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65" windowWidth="19440" windowHeight="10365" tabRatio="911" activeTab="6"/>
  </bookViews>
  <sheets>
    <sheet name="IR Wochensummen" sheetId="25" r:id="rId1"/>
    <sheet name="IR Täglich pro Woche" sheetId="26" r:id="rId2"/>
    <sheet name="Details 22.10.2018" sheetId="32" r:id="rId3"/>
    <sheet name="Details 23.10.2018" sheetId="33" r:id="rId4"/>
    <sheet name="Details 24.10.2018" sheetId="34" r:id="rId5"/>
    <sheet name="Details 25.10.2018" sheetId="35" r:id="rId6"/>
    <sheet name="Details 26.10.2018" sheetId="36" r:id="rId7"/>
  </sheets>
  <definedNames>
    <definedName name="_xlnm._FilterDatabase" localSheetId="2" hidden="1">'Details 22.10.2018'!#REF!</definedName>
    <definedName name="_xlnm._FilterDatabase" localSheetId="3" hidden="1">'Details 23.10.2018'!#REF!</definedName>
    <definedName name="_xlnm._FilterDatabase" localSheetId="4" hidden="1">'Details 24.10.2018'!#REF!</definedName>
    <definedName name="_xlnm._FilterDatabase" localSheetId="5" hidden="1">'Details 25.10.2018'!#REF!</definedName>
    <definedName name="_xlnm._FilterDatabase" localSheetId="6" hidden="1">'Details 26.10.2018'!#REF!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<sst xmlns="http://schemas.openxmlformats.org/spreadsheetml/2006/main" count="14254" uniqueCount="2280">
  <si>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</si>
  <si>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</si>
  <si>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</si>
  <si>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</si>
  <si>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</si>
  <si>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</si>
  <si>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</si>
  <si>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</si>
  <si>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</si>
  <si>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</si>
  <si>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</si>
  <si>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</si>
  <si>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</si>
  <si>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</si>
  <si>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</si>
  <si>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</si>
  <si>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</si>
  <si>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</si>
  <si>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</si>
  <si>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</si>
  <si>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</si>
  <si>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</si>
  <si>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</si>
  <si>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</si>
  <si>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</si>
  <si>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</si>
  <si>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</si>
  <si>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</si>
  <si>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</si>
  <si>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</si>
  <si>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</si>
  <si>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</si>
  <si>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</si>
  <si>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</si>
  <si>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</si>
  <si>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</si>
  <si>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</si>
  <si>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>DE0005909006</t>
  </si>
  <si>
    <t>ISIN</t>
  </si>
  <si>
    <t>XETA</t>
  </si>
  <si>
    <t xml:space="preserve">    36.44000</t>
  </si>
  <si>
    <t xml:space="preserve">    36.52000</t>
  </si>
  <si>
    <t xml:space="preserve">    36.36000</t>
  </si>
  <si>
    <t xml:space="preserve">    36.24000</t>
  </si>
  <si>
    <t xml:space="preserve">    36.14000</t>
  </si>
  <si>
    <t xml:space="preserve">    36.10000</t>
  </si>
  <si>
    <t xml:space="preserve">    36.02000</t>
  </si>
  <si>
    <t xml:space="preserve">    36.26000</t>
  </si>
  <si>
    <t xml:space="preserve">    36.20000</t>
  </si>
  <si>
    <t xml:space="preserve">    36.16000</t>
  </si>
  <si>
    <t xml:space="preserve">    36.12000</t>
  </si>
  <si>
    <t xml:space="preserve">    36.18000</t>
  </si>
  <si>
    <t xml:space="preserve">    36.28000</t>
  </si>
  <si>
    <t xml:space="preserve">    36.22000</t>
  </si>
  <si>
    <t xml:space="preserve">    36.06000</t>
  </si>
  <si>
    <t xml:space="preserve">    36.08000</t>
  </si>
  <si>
    <t xml:space="preserve">    35.96000</t>
  </si>
  <si>
    <t xml:space="preserve">    35.82000</t>
  </si>
  <si>
    <t xml:space="preserve">    35.70000</t>
  </si>
  <si>
    <t xml:space="preserve">    35.80000</t>
  </si>
  <si>
    <t xml:space="preserve">    35.88000</t>
  </si>
  <si>
    <t xml:space="preserve">    35.98000</t>
  </si>
  <si>
    <t xml:space="preserve">    36.00000</t>
  </si>
  <si>
    <t>09:05:05.625000</t>
  </si>
  <si>
    <t>09:05:05.637000</t>
  </si>
  <si>
    <t>09:05:09.456000</t>
  </si>
  <si>
    <t>09:05:09.469000</t>
  </si>
  <si>
    <t>09:05:09.483000</t>
  </si>
  <si>
    <t>09:07:53.779000</t>
  </si>
  <si>
    <t>09:07:57.936000</t>
  </si>
  <si>
    <t>09:08:04.391000</t>
  </si>
  <si>
    <t>09:10:27.227000</t>
  </si>
  <si>
    <t>09:10:28.450000</t>
  </si>
  <si>
    <t>09:10:43.892000</t>
  </si>
  <si>
    <t>09:10:43.904000</t>
  </si>
  <si>
    <t>09:10:43.917000</t>
  </si>
  <si>
    <t>09:10:43.930000</t>
  </si>
  <si>
    <t>09:10:43.981000</t>
  </si>
  <si>
    <t>09:10:43.987000</t>
  </si>
  <si>
    <t>09:10:43.995000</t>
  </si>
  <si>
    <t>09:10:44.418000</t>
  </si>
  <si>
    <t>09:13:12.064000</t>
  </si>
  <si>
    <t>09:13:23.087000</t>
  </si>
  <si>
    <t>09:13:23.098000</t>
  </si>
  <si>
    <t>09:13:23.109000</t>
  </si>
  <si>
    <t>09:13:23.434000</t>
  </si>
  <si>
    <t>09:13:45.972000</t>
  </si>
  <si>
    <t>09:13:46.079000</t>
  </si>
  <si>
    <t>09:13:46.094000</t>
  </si>
  <si>
    <t>09:13:46.108000</t>
  </si>
  <si>
    <t>09:13:46.121000</t>
  </si>
  <si>
    <t>09:14:29.242000</t>
  </si>
  <si>
    <t>09:14:29.254000</t>
  </si>
  <si>
    <t>09:14:29.267000</t>
  </si>
  <si>
    <t>09:14:29.279000</t>
  </si>
  <si>
    <t>09:14:29.323000</t>
  </si>
  <si>
    <t>09:14:29.329000</t>
  </si>
  <si>
    <t>09:14:29.337000</t>
  </si>
  <si>
    <t>09:14:30.269000</t>
  </si>
  <si>
    <t>09:15:13.198000</t>
  </si>
  <si>
    <t>09:15:13.209000</t>
  </si>
  <si>
    <t>09:15:13.220000</t>
  </si>
  <si>
    <t>09:15:13.930000</t>
  </si>
  <si>
    <t>09:15:15.131000</t>
  </si>
  <si>
    <t>09:17:43.305000</t>
  </si>
  <si>
    <t>09:17:43.319000</t>
  </si>
  <si>
    <t>09:17:43.332000</t>
  </si>
  <si>
    <t>09:17:43.345000</t>
  </si>
  <si>
    <t>09:18:17.606000</t>
  </si>
  <si>
    <t>09:18:18.128000</t>
  </si>
  <si>
    <t>09:18:18.139000</t>
  </si>
  <si>
    <t>09:18:18.624000</t>
  </si>
  <si>
    <t>09:23:55.849000</t>
  </si>
  <si>
    <t>09:28:22.285000</t>
  </si>
  <si>
    <t>09:28:22.298000</t>
  </si>
  <si>
    <t>09:28:22.311000</t>
  </si>
  <si>
    <t>09:28:22.324000</t>
  </si>
  <si>
    <t>09:28:22.366000</t>
  </si>
  <si>
    <t>09:28:22.372000</t>
  </si>
  <si>
    <t>09:28:22.378000</t>
  </si>
  <si>
    <t>09:28:22.383000</t>
  </si>
  <si>
    <t>09:28:22.389000</t>
  </si>
  <si>
    <t>09:28:22.400000</t>
  </si>
  <si>
    <t>09:28:22.412000</t>
  </si>
  <si>
    <t>09:45:24.761000</t>
  </si>
  <si>
    <t>09:45:24.774000</t>
  </si>
  <si>
    <t>09:45:24.788000</t>
  </si>
  <si>
    <t>09:45:24.800000</t>
  </si>
  <si>
    <t>09:45:59.463000</t>
  </si>
  <si>
    <t>09:45:59.477000</t>
  </si>
  <si>
    <t>09:45:59.491000</t>
  </si>
  <si>
    <t>09:45:59.504000</t>
  </si>
  <si>
    <t>09:45:59.517000</t>
  </si>
  <si>
    <t>10:06:56.652000</t>
  </si>
  <si>
    <t>10:06:56.663000</t>
  </si>
  <si>
    <t>10:06:56.675000</t>
  </si>
  <si>
    <t>10:06:56.685000</t>
  </si>
  <si>
    <t>10:12:07.892000</t>
  </si>
  <si>
    <t>10:20:23.237000</t>
  </si>
  <si>
    <t>10:20:23.251000</t>
  </si>
  <si>
    <t>10:20:23.266000</t>
  </si>
  <si>
    <t>10:29:42.636000</t>
  </si>
  <si>
    <t>10:29:42.649000</t>
  </si>
  <si>
    <t>10:29:42.664000</t>
  </si>
  <si>
    <t>10:29:42.677000</t>
  </si>
  <si>
    <t>10:29:42.717000</t>
  </si>
  <si>
    <t>10:29:42.724000</t>
  </si>
  <si>
    <t>10:29:42.729000</t>
  </si>
  <si>
    <t>10:30:46.260000</t>
  </si>
  <si>
    <t>10:30:46.272000</t>
  </si>
  <si>
    <t>10:30:46.285000</t>
  </si>
  <si>
    <t>10:30:46.297000</t>
  </si>
  <si>
    <t>10:30:46.350000</t>
  </si>
  <si>
    <t>10:30:49.889000</t>
  </si>
  <si>
    <t>10:47:34.815000</t>
  </si>
  <si>
    <t>10:55:56.523000</t>
  </si>
  <si>
    <t>10:55:56.534000</t>
  </si>
  <si>
    <t>10:55:56.546000</t>
  </si>
  <si>
    <t>10:55:56.558000</t>
  </si>
  <si>
    <t>10:55:56.612000</t>
  </si>
  <si>
    <t>10:56:42.370000</t>
  </si>
  <si>
    <t>10:56:42.382000</t>
  </si>
  <si>
    <t>10:56:42.394000</t>
  </si>
  <si>
    <t>10:56:42.405000</t>
  </si>
  <si>
    <t>10:56:45.728000</t>
  </si>
  <si>
    <t>10:58:03.778000</t>
  </si>
  <si>
    <t>10:58:03.789000</t>
  </si>
  <si>
    <t>10:58:36.890000</t>
  </si>
  <si>
    <t>10:58:36.901000</t>
  </si>
  <si>
    <t>10:58:36.914000</t>
  </si>
  <si>
    <t>10:58:36.925000</t>
  </si>
  <si>
    <t>10:58:36.971000</t>
  </si>
  <si>
    <t>10:58:36.976000</t>
  </si>
  <si>
    <t>11:03:03.817000</t>
  </si>
  <si>
    <t>11:06:10.890000</t>
  </si>
  <si>
    <t>11:06:10.902000</t>
  </si>
  <si>
    <t>11:06:10.915000</t>
  </si>
  <si>
    <t>11:06:10.927000</t>
  </si>
  <si>
    <t>11:06:10.939000</t>
  </si>
  <si>
    <t>11:06:10.971000</t>
  </si>
  <si>
    <t>11:08:54.026000</t>
  </si>
  <si>
    <t>11:08:54.129000</t>
  </si>
  <si>
    <t>11:08:54.142000</t>
  </si>
  <si>
    <t>11:08:54.155000</t>
  </si>
  <si>
    <t>11:08:54.168000</t>
  </si>
  <si>
    <t>11:09:34.934000</t>
  </si>
  <si>
    <t>11:09:34.964000</t>
  </si>
  <si>
    <t>11:11:04.577000</t>
  </si>
  <si>
    <t>11:11:07.967000</t>
  </si>
  <si>
    <t>11:11:13.330000</t>
  </si>
  <si>
    <t>11:11:15.817000</t>
  </si>
  <si>
    <t>11:12:31.220000</t>
  </si>
  <si>
    <t>11:12:31.230000</t>
  </si>
  <si>
    <t>11:22:59.501000</t>
  </si>
  <si>
    <t>11:22:59.539000</t>
  </si>
  <si>
    <t>11:22:59.553000</t>
  </si>
  <si>
    <t>11:22:59.566000</t>
  </si>
  <si>
    <t>11:25:21.373000</t>
  </si>
  <si>
    <t>11:25:21.384000</t>
  </si>
  <si>
    <t>11:25:21.396000</t>
  </si>
  <si>
    <t>11:25:21.408000</t>
  </si>
  <si>
    <t>11:26:44.988000</t>
  </si>
  <si>
    <t>11:26:45.061000</t>
  </si>
  <si>
    <t>11:31:39.892000</t>
  </si>
  <si>
    <t>11:31:39.904000</t>
  </si>
  <si>
    <t>11:31:39.916000</t>
  </si>
  <si>
    <t>11:31:39.929000</t>
  </si>
  <si>
    <t>11:31:39.973000</t>
  </si>
  <si>
    <t>11:31:39.979000</t>
  </si>
  <si>
    <t>11:46:42.750000</t>
  </si>
  <si>
    <t>11:47:58.713000</t>
  </si>
  <si>
    <t>11:47:58.724000</t>
  </si>
  <si>
    <t>11:47:58.738000</t>
  </si>
  <si>
    <t>11:47:58.751000</t>
  </si>
  <si>
    <t>11:47:58.795000</t>
  </si>
  <si>
    <t>11:47:58.801000</t>
  </si>
  <si>
    <t>11:47:58.806000</t>
  </si>
  <si>
    <t>11:50:04.445000</t>
  </si>
  <si>
    <t>11:50:04.457000</t>
  </si>
  <si>
    <t>11:50:04.469000</t>
  </si>
  <si>
    <t>11:50:04.479000</t>
  </si>
  <si>
    <t>11:55:51.895000</t>
  </si>
  <si>
    <t>11:55:51.907000</t>
  </si>
  <si>
    <t>11:55:51.919000</t>
  </si>
  <si>
    <t>11:58:03.221000</t>
  </si>
  <si>
    <t>11:58:03.233000</t>
  </si>
  <si>
    <t>11:58:03.246000</t>
  </si>
  <si>
    <t>11:58:03.258000</t>
  </si>
  <si>
    <t>11:58:03.302000</t>
  </si>
  <si>
    <t>11:58:03.308000</t>
  </si>
  <si>
    <t>12:00:06.491000</t>
  </si>
  <si>
    <t>12:00:06.513000</t>
  </si>
  <si>
    <t>12:00:06.525000</t>
  </si>
  <si>
    <t>12:02:58.330000</t>
  </si>
  <si>
    <t>12:02:58.341000</t>
  </si>
  <si>
    <t>12:19:46.822000</t>
  </si>
  <si>
    <t>12:19:46.835000</t>
  </si>
  <si>
    <t>12:19:46.849000</t>
  </si>
  <si>
    <t>12:19:46.862000</t>
  </si>
  <si>
    <t>12:42:39.766000</t>
  </si>
  <si>
    <t>12:42:39.777000</t>
  </si>
  <si>
    <t>12:42:39.790000</t>
  </si>
  <si>
    <t>12:42:39.803000</t>
  </si>
  <si>
    <t>12:42:39.814000</t>
  </si>
  <si>
    <t>12:42:39.847000</t>
  </si>
  <si>
    <t>12:42:39.853000</t>
  </si>
  <si>
    <t>12:42:57.856000</t>
  </si>
  <si>
    <t>12:44:21.645000</t>
  </si>
  <si>
    <t>12:44:21.656000</t>
  </si>
  <si>
    <t>12:46:28.426000</t>
  </si>
  <si>
    <t>12:46:28.450000</t>
  </si>
  <si>
    <t>12:46:32.832000</t>
  </si>
  <si>
    <t>12:47:17.671000</t>
  </si>
  <si>
    <t>12:47:17.681000</t>
  </si>
  <si>
    <t>12:47:17.888000</t>
  </si>
  <si>
    <t>12:47:21.382000</t>
  </si>
  <si>
    <t>12:47:21.391000</t>
  </si>
  <si>
    <t>12:47:39.984000</t>
  </si>
  <si>
    <t>12:47:39.994000</t>
  </si>
  <si>
    <t>13:13:53.091000</t>
  </si>
  <si>
    <t>13:13:53.101000</t>
  </si>
  <si>
    <t>13:13:53.113000</t>
  </si>
  <si>
    <t>13:13:53.139000</t>
  </si>
  <si>
    <t>13:13:53.172000</t>
  </si>
  <si>
    <t>13:13:53.177000</t>
  </si>
  <si>
    <t>13:13:53.182000</t>
  </si>
  <si>
    <t>13:24:24.033000</t>
  </si>
  <si>
    <t>13:24:24.043000</t>
  </si>
  <si>
    <t>13:24:33.947000</t>
  </si>
  <si>
    <t>13:24:57.152000</t>
  </si>
  <si>
    <t>13:24:58.161000</t>
  </si>
  <si>
    <t>13:25:02.630000</t>
  </si>
  <si>
    <t>13:25:40.756000</t>
  </si>
  <si>
    <t>13:36:55.892000</t>
  </si>
  <si>
    <t>13:36:55.904000</t>
  </si>
  <si>
    <t>13:36:55.915000</t>
  </si>
  <si>
    <t>13:42:56.777000</t>
  </si>
  <si>
    <t>13:43:18.849000</t>
  </si>
  <si>
    <t>13:43:18.858000</t>
  </si>
  <si>
    <t>13:43:18.869000</t>
  </si>
  <si>
    <t>13:46:36.078000</t>
  </si>
  <si>
    <t>13:55:57.232000</t>
  </si>
  <si>
    <t>13:55:57.238000</t>
  </si>
  <si>
    <t>13:55:57.251000</t>
  </si>
  <si>
    <t>13:55:57.264000</t>
  </si>
  <si>
    <t>13:55:57.306000</t>
  </si>
  <si>
    <t>13:59:49.135000</t>
  </si>
  <si>
    <t>13:59:49.148000</t>
  </si>
  <si>
    <t>14:00:04.203000</t>
  </si>
  <si>
    <t>14:20:31.979000</t>
  </si>
  <si>
    <t>14:32:21.706000</t>
  </si>
  <si>
    <t>14:32:21.717000</t>
  </si>
  <si>
    <t>14:32:21.730000</t>
  </si>
  <si>
    <t>14:32:21.741000</t>
  </si>
  <si>
    <t>14:32:21.787000</t>
  </si>
  <si>
    <t>14:32:21.793000</t>
  </si>
  <si>
    <t>14:32:21.798000</t>
  </si>
  <si>
    <t>14:33:28.515000</t>
  </si>
  <si>
    <t>14:36:03.774000</t>
  </si>
  <si>
    <t>14:36:03.786000</t>
  </si>
  <si>
    <t>14:36:03.799000</t>
  </si>
  <si>
    <t>14:36:03.813000</t>
  </si>
  <si>
    <t>14:36:03.856000</t>
  </si>
  <si>
    <t>14:36:03.861000</t>
  </si>
  <si>
    <t>14:36:03.867000</t>
  </si>
  <si>
    <t>14:36:03.872000</t>
  </si>
  <si>
    <t>14:36:03.879000</t>
  </si>
  <si>
    <t>14:36:03.891000</t>
  </si>
  <si>
    <t>14:36:03.905000</t>
  </si>
  <si>
    <t>14:36:03.916000</t>
  </si>
  <si>
    <t>14:36:03.928000</t>
  </si>
  <si>
    <t>14:36:03.940000</t>
  </si>
  <si>
    <t>14:36:03.951000</t>
  </si>
  <si>
    <t>14:36:03.961000</t>
  </si>
  <si>
    <t>14:36:03.972000</t>
  </si>
  <si>
    <t>14:37:35.740000</t>
  </si>
  <si>
    <t>14:45:49.444000</t>
  </si>
  <si>
    <t>14:45:49.455000</t>
  </si>
  <si>
    <t>14:45:49.498000</t>
  </si>
  <si>
    <t>14:45:59.783000</t>
  </si>
  <si>
    <t>14:52:04.926000</t>
  </si>
  <si>
    <t>14:52:04.937000</t>
  </si>
  <si>
    <t>14:56:09.307000</t>
  </si>
  <si>
    <t>14:56:09.321000</t>
  </si>
  <si>
    <t>14:58:03.018000</t>
  </si>
  <si>
    <t>15:00:50.473000</t>
  </si>
  <si>
    <t>15:00:58.151000</t>
  </si>
  <si>
    <t>15:00:58.165000</t>
  </si>
  <si>
    <t>15:12:50.075000</t>
  </si>
  <si>
    <t>15:12:50.087000</t>
  </si>
  <si>
    <t>15:12:50.471000</t>
  </si>
  <si>
    <t>15:12:50.486000</t>
  </si>
  <si>
    <t>15:12:50.499000</t>
  </si>
  <si>
    <t>15:12:50.513000</t>
  </si>
  <si>
    <t>15:12:51.227000</t>
  </si>
  <si>
    <t>15:12:51.240000</t>
  </si>
  <si>
    <t>15:12:53.316000</t>
  </si>
  <si>
    <t>15:12:55.331000</t>
  </si>
  <si>
    <t>15:12:55.344000</t>
  </si>
  <si>
    <t>15:12:55.357000</t>
  </si>
  <si>
    <t>15:13:44.800000</t>
  </si>
  <si>
    <t>15:13:44.815000</t>
  </si>
  <si>
    <t>15:13:44.831000</t>
  </si>
  <si>
    <t>15:13:44.846000</t>
  </si>
  <si>
    <t>15:13:44.881000</t>
  </si>
  <si>
    <t>15:13:44.889000</t>
  </si>
  <si>
    <t>15:13:44.894000</t>
  </si>
  <si>
    <t>15:13:44.901000</t>
  </si>
  <si>
    <t>15:13:44.914000</t>
  </si>
  <si>
    <t>15:13:44.928000</t>
  </si>
  <si>
    <t>15:13:44.940000</t>
  </si>
  <si>
    <t>15:14:53.211000</t>
  </si>
  <si>
    <t>15:14:53.224000</t>
  </si>
  <si>
    <t>15:14:53.237000</t>
  </si>
  <si>
    <t>15:14:53.249000</t>
  </si>
  <si>
    <t>15:14:53.292000</t>
  </si>
  <si>
    <t>15:15:33.037000</t>
  </si>
  <si>
    <t>15:15:33.049000</t>
  </si>
  <si>
    <t>15:15:33.061000</t>
  </si>
  <si>
    <t>15:15:33.072000</t>
  </si>
  <si>
    <t>15:15:33.126000</t>
  </si>
  <si>
    <t>15:16:06.104000</t>
  </si>
  <si>
    <t>15:16:06.115000</t>
  </si>
  <si>
    <t>15:20:13.991000</t>
  </si>
  <si>
    <t>15:20:14.001000</t>
  </si>
  <si>
    <t>15:20:14.013000</t>
  </si>
  <si>
    <t>15:22:27.929000</t>
  </si>
  <si>
    <t>15:22:27.939000</t>
  </si>
  <si>
    <t>15:23:16.631000</t>
  </si>
  <si>
    <t>15:24:32.404000</t>
  </si>
  <si>
    <t>15:24:32.424000</t>
  </si>
  <si>
    <t>15:24:51.735000</t>
  </si>
  <si>
    <t>15:24:51.745000</t>
  </si>
  <si>
    <t>15:25:05.957000</t>
  </si>
  <si>
    <t>15:36:02.587000</t>
  </si>
  <si>
    <t>15:38:14.123000</t>
  </si>
  <si>
    <t>15:38:14.134000</t>
  </si>
  <si>
    <t>15:38:14.144000</t>
  </si>
  <si>
    <t>15:38:25.327000</t>
  </si>
  <si>
    <t>15:38:25.337000</t>
  </si>
  <si>
    <t>15:38:40.871000</t>
  </si>
  <si>
    <t>15:39:06.127000</t>
  </si>
  <si>
    <t>15:39:06.138000</t>
  </si>
  <si>
    <t>15:39:15.967000</t>
  </si>
  <si>
    <t>15:39:17.391000</t>
  </si>
  <si>
    <t>15:40:45.221000</t>
  </si>
  <si>
    <t>15:40:45.233000</t>
  </si>
  <si>
    <t>15:40:45.322000</t>
  </si>
  <si>
    <t>15:40:45.336000</t>
  </si>
  <si>
    <t>15:40:45.349000</t>
  </si>
  <si>
    <t>15:40:45.363000</t>
  </si>
  <si>
    <t>15:40:45.670000</t>
  </si>
  <si>
    <t>15:40:45.689000</t>
  </si>
  <si>
    <t>15:40:45.703000</t>
  </si>
  <si>
    <t>15:41:33.986000</t>
  </si>
  <si>
    <t>15:41:33.997000</t>
  </si>
  <si>
    <t>15:41:34.008000</t>
  </si>
  <si>
    <t>15:41:34.018000</t>
  </si>
  <si>
    <t>15:41:34.067000</t>
  </si>
  <si>
    <t>15:41:34.077000</t>
  </si>
  <si>
    <t>15:41:34.091000</t>
  </si>
  <si>
    <t>16:14:49.215000</t>
  </si>
  <si>
    <t>16:14:49.228000</t>
  </si>
  <si>
    <t>16:14:49.242000</t>
  </si>
  <si>
    <t>16:14:49.256000</t>
  </si>
  <si>
    <t>16:14:49.296000</t>
  </si>
  <si>
    <t>16:14:49.303000</t>
  </si>
  <si>
    <t>16:14:49.307000</t>
  </si>
  <si>
    <t>16:14:49.312000</t>
  </si>
  <si>
    <t>16:14:49.320000</t>
  </si>
  <si>
    <t>16:14:49.332000</t>
  </si>
  <si>
    <t>16:14:49.344000</t>
  </si>
  <si>
    <t>16:14:49.355000</t>
  </si>
  <si>
    <t>16:14:49.367000</t>
  </si>
  <si>
    <t>16:18:19.366000</t>
  </si>
  <si>
    <t>16:18:19.378000</t>
  </si>
  <si>
    <t>16:18:19.392000</t>
  </si>
  <si>
    <t>16:18:19.404000</t>
  </si>
  <si>
    <t>16:18:19.455000</t>
  </si>
  <si>
    <t>16:18:24.131000</t>
  </si>
  <si>
    <t>16:21:18.321000</t>
  </si>
  <si>
    <t>16:21:18.333000</t>
  </si>
  <si>
    <t>16:21:18.419000</t>
  </si>
  <si>
    <t>16:22:06.184000</t>
  </si>
  <si>
    <t>16:22:06.195000</t>
  </si>
  <si>
    <t>16:23:55.353000</t>
  </si>
  <si>
    <t>16:24:04.095000</t>
  </si>
  <si>
    <t>16:24:16.025000</t>
  </si>
  <si>
    <t>16:24:16.037000</t>
  </si>
  <si>
    <t>16:24:16.052000</t>
  </si>
  <si>
    <t>16:25:05.391000</t>
  </si>
  <si>
    <t>16:25:05.405000</t>
  </si>
  <si>
    <t>16:25:08.884000</t>
  </si>
  <si>
    <t>16:25:53.864000</t>
  </si>
  <si>
    <t>16:27:11.552000</t>
  </si>
  <si>
    <t>16:27:19.792000</t>
  </si>
  <si>
    <t>16:31:29.350000</t>
  </si>
  <si>
    <t>16:47:20.576000</t>
  </si>
  <si>
    <t>16:47:20.589000</t>
  </si>
  <si>
    <t>16:47:20.600000</t>
  </si>
  <si>
    <t>16:47:20.611000</t>
  </si>
  <si>
    <t>16:47:20.657000</t>
  </si>
  <si>
    <t>16:47:21.375000</t>
  </si>
  <si>
    <t>16:47:21.393000</t>
  </si>
  <si>
    <t>16:47:26.385000</t>
  </si>
  <si>
    <t>17:02:40.051000</t>
  </si>
  <si>
    <t>17:02:40.065000</t>
  </si>
  <si>
    <t>17:02:40.077000</t>
  </si>
  <si>
    <t>17:02:40.091000</t>
  </si>
  <si>
    <t>17:06:59.617000</t>
  </si>
  <si>
    <t>17:06:59.633000</t>
  </si>
  <si>
    <t>17:06:59.641000</t>
  </si>
  <si>
    <t>17:07:10.503000</t>
  </si>
  <si>
    <t>17:07:10.519000</t>
  </si>
  <si>
    <t>17:07:10.539000</t>
  </si>
  <si>
    <t>17:07:10.560000</t>
  </si>
  <si>
    <t>17:07:10.584000</t>
  </si>
  <si>
    <t>17:07:10.602000</t>
  </si>
  <si>
    <t>17:07:10.623000</t>
  </si>
  <si>
    <t>17:07:10.644000</t>
  </si>
  <si>
    <t>17:07:10.665000</t>
  </si>
  <si>
    <t>17:07:10.686000</t>
  </si>
  <si>
    <t>17:07:10.707000</t>
  </si>
  <si>
    <t>17:07:10.727000</t>
  </si>
  <si>
    <t>17:07:10.748000</t>
  </si>
  <si>
    <t>17:07:10.769000</t>
  </si>
  <si>
    <t>17:08:10.477000</t>
  </si>
  <si>
    <t>17:08:10.489000</t>
  </si>
  <si>
    <t>17:09:04.474000</t>
  </si>
  <si>
    <t>17:09:04.490000</t>
  </si>
  <si>
    <t>17:09:04.505000</t>
  </si>
  <si>
    <t>17:09:04.519000</t>
  </si>
  <si>
    <t>17:09:04.555000</t>
  </si>
  <si>
    <t>17:09:04.563000</t>
  </si>
  <si>
    <t>17:09:29.473000</t>
  </si>
  <si>
    <t>17:10:10.140000</t>
  </si>
  <si>
    <t>17:10:10.155000</t>
  </si>
  <si>
    <t>17:10:10.170000</t>
  </si>
  <si>
    <t>17:10:11.454000</t>
  </si>
  <si>
    <t>17:10:11.469000</t>
  </si>
  <si>
    <t>17:11:47.094000</t>
  </si>
  <si>
    <t>17:11:47.107000</t>
  </si>
  <si>
    <t>17:12:45.910000</t>
  </si>
  <si>
    <t>17:12:45.924000</t>
  </si>
  <si>
    <t>17:12:45.940000</t>
  </si>
  <si>
    <t>17:12:45.955000</t>
  </si>
  <si>
    <t>17:12:45.991000</t>
  </si>
  <si>
    <t>17:17:57.505000</t>
  </si>
  <si>
    <t>17:17:57.521000</t>
  </si>
  <si>
    <t>17:17:57.537000</t>
  </si>
  <si>
    <t>17:17:57.791000</t>
  </si>
  <si>
    <t>17:17:57.809000</t>
  </si>
  <si>
    <t>17:17:57.828000</t>
  </si>
  <si>
    <t>17:18:18.834000</t>
  </si>
  <si>
    <t>17:18:18.853000</t>
  </si>
  <si>
    <t>17:18:18.872000</t>
  </si>
  <si>
    <t>17:18:18.891000</t>
  </si>
  <si>
    <t>17:18:31.077000</t>
  </si>
  <si>
    <t>17:19:06.815000</t>
  </si>
  <si>
    <t>17:20:33.813000</t>
  </si>
  <si>
    <t/>
  </si>
  <si>
    <t xml:space="preserve">    35.76000</t>
  </si>
  <si>
    <t xml:space="preserve">    35.60000</t>
  </si>
  <si>
    <t xml:space="preserve">    35.54000</t>
  </si>
  <si>
    <t xml:space="preserve">    35.48000</t>
  </si>
  <si>
    <t xml:space="preserve">    35.62000</t>
  </si>
  <si>
    <t xml:space="preserve">    35.66000</t>
  </si>
  <si>
    <t xml:space="preserve">    35.64000</t>
  </si>
  <si>
    <t xml:space="preserve">    35.56000</t>
  </si>
  <si>
    <t xml:space="preserve">    35.52000</t>
  </si>
  <si>
    <t xml:space="preserve">    35.50000</t>
  </si>
  <si>
    <t xml:space="preserve">    35.46000</t>
  </si>
  <si>
    <t xml:space="preserve">    35.44000</t>
  </si>
  <si>
    <t xml:space="preserve">    35.36000</t>
  </si>
  <si>
    <t xml:space="preserve">    35.30000</t>
  </si>
  <si>
    <t xml:space="preserve">    35.00000</t>
  </si>
  <si>
    <t xml:space="preserve">    35.08000</t>
  </si>
  <si>
    <t xml:space="preserve">    35.04000</t>
  </si>
  <si>
    <t xml:space="preserve">    35.12000</t>
  </si>
  <si>
    <t xml:space="preserve">    34.98000</t>
  </si>
  <si>
    <t xml:space="preserve">    34.94000</t>
  </si>
  <si>
    <t xml:space="preserve">    34.90000</t>
  </si>
  <si>
    <t xml:space="preserve">    34.86000</t>
  </si>
  <si>
    <t xml:space="preserve">    34.96000</t>
  </si>
  <si>
    <t xml:space="preserve">    35.22000</t>
  </si>
  <si>
    <t xml:space="preserve">    35.26000</t>
  </si>
  <si>
    <t xml:space="preserve">    35.20000</t>
  </si>
  <si>
    <t xml:space="preserve">    35.02000</t>
  </si>
  <si>
    <t xml:space="preserve">    34.82000</t>
  </si>
  <si>
    <t xml:space="preserve">    34.84000</t>
  </si>
  <si>
    <t xml:space="preserve">    34.80000</t>
  </si>
  <si>
    <t xml:space="preserve">    34.72000</t>
  </si>
  <si>
    <t xml:space="preserve">    34.74000</t>
  </si>
  <si>
    <t xml:space="preserve">    34.76000</t>
  </si>
  <si>
    <t xml:space="preserve">    34.66000</t>
  </si>
  <si>
    <t xml:space="preserve">    34.52000</t>
  </si>
  <si>
    <t xml:space="preserve">    34.68000</t>
  </si>
  <si>
    <t xml:space="preserve">    34.62000</t>
  </si>
  <si>
    <t xml:space="preserve">    34.70000</t>
  </si>
  <si>
    <t xml:space="preserve">    34.60000</t>
  </si>
  <si>
    <t xml:space="preserve">    34.54000</t>
  </si>
  <si>
    <t xml:space="preserve">    34.56000</t>
  </si>
  <si>
    <t xml:space="preserve">    34.58000</t>
  </si>
  <si>
    <t xml:space="preserve">    34.46000</t>
  </si>
  <si>
    <t xml:space="preserve">    34.64000</t>
  </si>
  <si>
    <t>09:02:23.365000</t>
  </si>
  <si>
    <t>09:02:23.378000</t>
  </si>
  <si>
    <t>09:02:35.213000</t>
  </si>
  <si>
    <t>09:02:58.629000</t>
  </si>
  <si>
    <t>09:02:58.643000</t>
  </si>
  <si>
    <t>09:03:10.671000</t>
  </si>
  <si>
    <t>09:03:35.947000</t>
  </si>
  <si>
    <t>09:03:35.965000</t>
  </si>
  <si>
    <t>09:03:35.984000</t>
  </si>
  <si>
    <t>09:03:36.003000</t>
  </si>
  <si>
    <t>09:03:36.026000</t>
  </si>
  <si>
    <t>09:03:36.039000</t>
  </si>
  <si>
    <t>09:03:46.025000</t>
  </si>
  <si>
    <t>09:05:40.823000</t>
  </si>
  <si>
    <t>09:06:39.294000</t>
  </si>
  <si>
    <t>09:16:36.746000</t>
  </si>
  <si>
    <t>09:18:33.710000</t>
  </si>
  <si>
    <t>09:18:33.724000</t>
  </si>
  <si>
    <t>09:18:33.740000</t>
  </si>
  <si>
    <t>09:18:33.757000</t>
  </si>
  <si>
    <t>09:35:50.591000</t>
  </si>
  <si>
    <t>09:35:50.606000</t>
  </si>
  <si>
    <t>09:35:50.622000</t>
  </si>
  <si>
    <t>09:35:50.637000</t>
  </si>
  <si>
    <t>09:53:26.652000</t>
  </si>
  <si>
    <t>09:55:30.461000</t>
  </si>
  <si>
    <t>09:55:30.480000</t>
  </si>
  <si>
    <t>09:55:30.493000</t>
  </si>
  <si>
    <t>09:57:12.912000</t>
  </si>
  <si>
    <t>09:57:12.925000</t>
  </si>
  <si>
    <t>09:57:12.938000</t>
  </si>
  <si>
    <t>09:57:22.464000</t>
  </si>
  <si>
    <t>09:57:22.478000</t>
  </si>
  <si>
    <t>09:57:32.563000</t>
  </si>
  <si>
    <t>09:57:32.576000</t>
  </si>
  <si>
    <t>09:58:34.878000</t>
  </si>
  <si>
    <t>09:58:34.892000</t>
  </si>
  <si>
    <t>09:58:38.648000</t>
  </si>
  <si>
    <t>09:58:38.663000</t>
  </si>
  <si>
    <t>09:58:38.678000</t>
  </si>
  <si>
    <t>09:58:38.692000</t>
  </si>
  <si>
    <t>09:59:31.038000</t>
  </si>
  <si>
    <t>09:59:31.052000</t>
  </si>
  <si>
    <t>09:59:31.067000</t>
  </si>
  <si>
    <t>09:59:36.095000</t>
  </si>
  <si>
    <t>09:59:36.108000</t>
  </si>
  <si>
    <t>10:04:20.128000</t>
  </si>
  <si>
    <t>10:04:20.140000</t>
  </si>
  <si>
    <t>10:04:33.111000</t>
  </si>
  <si>
    <t>10:04:33.123000</t>
  </si>
  <si>
    <t>10:04:33.137000</t>
  </si>
  <si>
    <t>10:04:33.150000</t>
  </si>
  <si>
    <t>10:04:33.189000</t>
  </si>
  <si>
    <t>10:04:33.195000</t>
  </si>
  <si>
    <t>10:04:33.200000</t>
  </si>
  <si>
    <t>10:04:36.648000</t>
  </si>
  <si>
    <t>10:04:36.662000</t>
  </si>
  <si>
    <t>10:04:43.447000</t>
  </si>
  <si>
    <t>10:04:58.086000</t>
  </si>
  <si>
    <t>10:04:58.099000</t>
  </si>
  <si>
    <t>10:04:58.114000</t>
  </si>
  <si>
    <t>10:05:08.303000</t>
  </si>
  <si>
    <t>10:05:42.232000</t>
  </si>
  <si>
    <t>10:06:11.965000</t>
  </si>
  <si>
    <t>10:06:13.904000</t>
  </si>
  <si>
    <t>10:07:19.911000</t>
  </si>
  <si>
    <t>10:08:23.912000</t>
  </si>
  <si>
    <t>10:08:24.615000</t>
  </si>
  <si>
    <t>10:13:30.034000</t>
  </si>
  <si>
    <t>10:13:30.045000</t>
  </si>
  <si>
    <t>10:13:58.895000</t>
  </si>
  <si>
    <t>10:13:58.909000</t>
  </si>
  <si>
    <t>10:22:17.019000</t>
  </si>
  <si>
    <t>10:22:36.904000</t>
  </si>
  <si>
    <t>10:22:36.916000</t>
  </si>
  <si>
    <t>10:22:56.716000</t>
  </si>
  <si>
    <t>10:22:56.729000</t>
  </si>
  <si>
    <t>10:38:59.816000</t>
  </si>
  <si>
    <t>10:38:59.832000</t>
  </si>
  <si>
    <t>10:38:59.846000</t>
  </si>
  <si>
    <t>10:38:59.859000</t>
  </si>
  <si>
    <t>10:38:59.895000</t>
  </si>
  <si>
    <t>10:38:59.902000</t>
  </si>
  <si>
    <t>10:38:59.908000</t>
  </si>
  <si>
    <t>10:38:59.913000</t>
  </si>
  <si>
    <t>10:40:35.041000</t>
  </si>
  <si>
    <t>10:40:35.054000</t>
  </si>
  <si>
    <t>10:40:35.067000</t>
  </si>
  <si>
    <t>10:40:35.080000</t>
  </si>
  <si>
    <t>10:40:35.120000</t>
  </si>
  <si>
    <t>10:42:39.014000</t>
  </si>
  <si>
    <t>10:59:34.588000</t>
  </si>
  <si>
    <t>11:07:56.715000</t>
  </si>
  <si>
    <t>11:07:56.729000</t>
  </si>
  <si>
    <t>11:07:56.743000</t>
  </si>
  <si>
    <t>11:07:56.759000</t>
  </si>
  <si>
    <t>11:07:56.793000</t>
  </si>
  <si>
    <t>11:11:39.855000</t>
  </si>
  <si>
    <t>11:11:39.867000</t>
  </si>
  <si>
    <t>11:11:39.879000</t>
  </si>
  <si>
    <t>11:14:49.967000</t>
  </si>
  <si>
    <t>11:23:21.297000</t>
  </si>
  <si>
    <t>11:23:21.310000</t>
  </si>
  <si>
    <t>11:30:02.878000</t>
  </si>
  <si>
    <t>11:30:02.891000</t>
  </si>
  <si>
    <t>11:31:25.777000</t>
  </si>
  <si>
    <t>11:31:41.451000</t>
  </si>
  <si>
    <t>11:42:32.258000</t>
  </si>
  <si>
    <t>11:42:32.271000</t>
  </si>
  <si>
    <t>11:42:32.285000</t>
  </si>
  <si>
    <t>11:42:32.297000</t>
  </si>
  <si>
    <t>11:42:32.346000</t>
  </si>
  <si>
    <t>11:45:44.094000</t>
  </si>
  <si>
    <t>12:00:54.892000</t>
  </si>
  <si>
    <t>12:01:09.204000</t>
  </si>
  <si>
    <t>12:01:14.545000</t>
  </si>
  <si>
    <t>12:04:34.089000</t>
  </si>
  <si>
    <t>12:06:48.425000</t>
  </si>
  <si>
    <t>12:13:08.882000</t>
  </si>
  <si>
    <t>12:14:12.395000</t>
  </si>
  <si>
    <t>12:14:12.407000</t>
  </si>
  <si>
    <t>12:14:12.420000</t>
  </si>
  <si>
    <t>12:19:22.410000</t>
  </si>
  <si>
    <t>12:19:22.420000</t>
  </si>
  <si>
    <t>12:20:04.403000</t>
  </si>
  <si>
    <t>12:20:04.413000</t>
  </si>
  <si>
    <t>12:20:19.642000</t>
  </si>
  <si>
    <t>12:20:19.662000</t>
  </si>
  <si>
    <t>12:28:04.429000</t>
  </si>
  <si>
    <t>12:28:04.441000</t>
  </si>
  <si>
    <t>12:32:04.470000</t>
  </si>
  <si>
    <t>12:32:04.481000</t>
  </si>
  <si>
    <t>12:32:39.135000</t>
  </si>
  <si>
    <t>12:35:19.742000</t>
  </si>
  <si>
    <t>12:35:19.754000</t>
  </si>
  <si>
    <t>12:40:52.051000</t>
  </si>
  <si>
    <t>12:50:56.655000</t>
  </si>
  <si>
    <t>12:51:16.911000</t>
  </si>
  <si>
    <t>12:51:19.053000</t>
  </si>
  <si>
    <t>12:51:19.064000</t>
  </si>
  <si>
    <t>12:54:12.988000</t>
  </si>
  <si>
    <t>12:58:08.745000</t>
  </si>
  <si>
    <t>13:07:12.375000</t>
  </si>
  <si>
    <t>13:07:58.274000</t>
  </si>
  <si>
    <t>13:18:10.779000</t>
  </si>
  <si>
    <t>13:18:10.790000</t>
  </si>
  <si>
    <t>13:20:34.551000</t>
  </si>
  <si>
    <t>13:21:26.002000</t>
  </si>
  <si>
    <t>13:21:26.015000</t>
  </si>
  <si>
    <t>13:27:00.617000</t>
  </si>
  <si>
    <t>13:27:00.627000</t>
  </si>
  <si>
    <t>13:27:04.905000</t>
  </si>
  <si>
    <t>13:34:45.220000</t>
  </si>
  <si>
    <t>13:35:27.911000</t>
  </si>
  <si>
    <t>13:35:35.367000</t>
  </si>
  <si>
    <t>13:35:35.378000</t>
  </si>
  <si>
    <t>13:36:20.451000</t>
  </si>
  <si>
    <t>13:36:20.465000</t>
  </si>
  <si>
    <t>13:36:20.480000</t>
  </si>
  <si>
    <t>13:36:20.499000</t>
  </si>
  <si>
    <t>13:36:20.539000</t>
  </si>
  <si>
    <t>13:36:30.961000</t>
  </si>
  <si>
    <t>13:36:37.721000</t>
  </si>
  <si>
    <t>13:36:43.345000</t>
  </si>
  <si>
    <t>13:39:36.502000</t>
  </si>
  <si>
    <t>13:42:41.886000</t>
  </si>
  <si>
    <t>13:42:41.898000</t>
  </si>
  <si>
    <t>13:42:41.909000</t>
  </si>
  <si>
    <t>13:44:30.316000</t>
  </si>
  <si>
    <t>13:45:12.148000</t>
  </si>
  <si>
    <t>13:45:12.161000</t>
  </si>
  <si>
    <t>13:45:12.172000</t>
  </si>
  <si>
    <t>13:45:12.184000</t>
  </si>
  <si>
    <t>13:47:11.292000</t>
  </si>
  <si>
    <t>13:47:11.303000</t>
  </si>
  <si>
    <t>13:54:53.540000</t>
  </si>
  <si>
    <t>13:56:04.352000</t>
  </si>
  <si>
    <t>13:56:04.785000</t>
  </si>
  <si>
    <t>13:56:27.284000</t>
  </si>
  <si>
    <t>14:03:52.239000</t>
  </si>
  <si>
    <t>14:03:52.251000</t>
  </si>
  <si>
    <t>14:03:52.265000</t>
  </si>
  <si>
    <t>14:03:52.279000</t>
  </si>
  <si>
    <t>14:03:52.317000</t>
  </si>
  <si>
    <t>14:03:52.323000</t>
  </si>
  <si>
    <t>14:03:52.329000</t>
  </si>
  <si>
    <t>14:03:52.334000</t>
  </si>
  <si>
    <t>14:03:52.340000</t>
  </si>
  <si>
    <t>14:08:35.107000</t>
  </si>
  <si>
    <t>14:08:35.120000</t>
  </si>
  <si>
    <t>14:08:35.133000</t>
  </si>
  <si>
    <t>14:08:35.145000</t>
  </si>
  <si>
    <t>14:08:35.185000</t>
  </si>
  <si>
    <t>14:08:35.192000</t>
  </si>
  <si>
    <t>14:10:53.069000</t>
  </si>
  <si>
    <t>14:10:53.081000</t>
  </si>
  <si>
    <t>14:10:53.093000</t>
  </si>
  <si>
    <t>14:10:53.105000</t>
  </si>
  <si>
    <t>14:10:53.147000</t>
  </si>
  <si>
    <t>14:14:02.433000</t>
  </si>
  <si>
    <t>14:14:02.444000</t>
  </si>
  <si>
    <t>14:16:56.095000</t>
  </si>
  <si>
    <t>14:16:56.107000</t>
  </si>
  <si>
    <t>14:31:50.545000</t>
  </si>
  <si>
    <t>14:31:50.558000</t>
  </si>
  <si>
    <t>14:31:50.572000</t>
  </si>
  <si>
    <t>14:31:50.588000</t>
  </si>
  <si>
    <t>14:31:50.623000</t>
  </si>
  <si>
    <t>14:31:50.630000</t>
  </si>
  <si>
    <t>14:31:50.635000</t>
  </si>
  <si>
    <t>14:31:50.640000</t>
  </si>
  <si>
    <t>14:31:50.652000</t>
  </si>
  <si>
    <t>14:31:50.666000</t>
  </si>
  <si>
    <t>14:31:50.678000</t>
  </si>
  <si>
    <t>14:32:53.372000</t>
  </si>
  <si>
    <t>14:32:53.383000</t>
  </si>
  <si>
    <t>14:32:53.395000</t>
  </si>
  <si>
    <t>14:33:39.208000</t>
  </si>
  <si>
    <t>14:33:39.219000</t>
  </si>
  <si>
    <t>14:33:39.231000</t>
  </si>
  <si>
    <t>14:33:39.245000</t>
  </si>
  <si>
    <t>14:42:35.906000</t>
  </si>
  <si>
    <t>14:42:35.927000</t>
  </si>
  <si>
    <t>14:42:35.935000</t>
  </si>
  <si>
    <t>14:42:35.952000</t>
  </si>
  <si>
    <t>14:42:35.985000</t>
  </si>
  <si>
    <t>14:42:35.990000</t>
  </si>
  <si>
    <t>14:43:59.429000</t>
  </si>
  <si>
    <t>14:44:25.370000</t>
  </si>
  <si>
    <t>14:45:32.698000</t>
  </si>
  <si>
    <t>14:47:48.572000</t>
  </si>
  <si>
    <t>15:00:24.064000</t>
  </si>
  <si>
    <t>15:00:24.076000</t>
  </si>
  <si>
    <t>15:00:24.090000</t>
  </si>
  <si>
    <t>15:00:24.104000</t>
  </si>
  <si>
    <t>15:00:24.142000</t>
  </si>
  <si>
    <t>15:00:24.148000</t>
  </si>
  <si>
    <t>15:00:24.153000</t>
  </si>
  <si>
    <t>15:00:24.158000</t>
  </si>
  <si>
    <t>15:00:24.172000</t>
  </si>
  <si>
    <t>15:00:24.276000</t>
  </si>
  <si>
    <t>15:00:24.289000</t>
  </si>
  <si>
    <t>15:00:28.457000</t>
  </si>
  <si>
    <t>15:00:29.152000</t>
  </si>
  <si>
    <t>15:03:29.320000</t>
  </si>
  <si>
    <t>15:03:29.333000</t>
  </si>
  <si>
    <t>15:03:29.348000</t>
  </si>
  <si>
    <t>15:03:29.362000</t>
  </si>
  <si>
    <t>15:03:29.398000</t>
  </si>
  <si>
    <t>15:03:29.405000</t>
  </si>
  <si>
    <t>15:03:29.409000</t>
  </si>
  <si>
    <t>15:03:29.414000</t>
  </si>
  <si>
    <t>15:03:29.425000</t>
  </si>
  <si>
    <t>15:03:29.437000</t>
  </si>
  <si>
    <t>15:03:29.448000</t>
  </si>
  <si>
    <t>15:03:29.594000</t>
  </si>
  <si>
    <t>15:05:43.799000</t>
  </si>
  <si>
    <t>15:05:43.811000</t>
  </si>
  <si>
    <t>15:05:43.822000</t>
  </si>
  <si>
    <t>15:05:43.834000</t>
  </si>
  <si>
    <t>15:05:44.045000</t>
  </si>
  <si>
    <t>15:05:44.061000</t>
  </si>
  <si>
    <t>15:05:47.696000</t>
  </si>
  <si>
    <t>15:05:47.766000</t>
  </si>
  <si>
    <t>15:05:54.869000</t>
  </si>
  <si>
    <t>15:05:54.882000</t>
  </si>
  <si>
    <t>15:05:54.894000</t>
  </si>
  <si>
    <t>15:30:24.657000</t>
  </si>
  <si>
    <t>15:32:00.950000</t>
  </si>
  <si>
    <t>15:43:22.688000</t>
  </si>
  <si>
    <t>15:43:22.700000</t>
  </si>
  <si>
    <t>15:43:29.276000</t>
  </si>
  <si>
    <t>15:45:00.241000</t>
  </si>
  <si>
    <t>15:49:37.995000</t>
  </si>
  <si>
    <t>15:50:12.966000</t>
  </si>
  <si>
    <t>15:50:12.980000</t>
  </si>
  <si>
    <t>15:57:00.160000</t>
  </si>
  <si>
    <t>15:57:00.173000</t>
  </si>
  <si>
    <t>15:57:00.185000</t>
  </si>
  <si>
    <t>15:59:07.048000</t>
  </si>
  <si>
    <t>15:59:07.206000</t>
  </si>
  <si>
    <t>15:59:07.232000</t>
  </si>
  <si>
    <t>15:59:07.244000</t>
  </si>
  <si>
    <t>15:59:07.326000</t>
  </si>
  <si>
    <t>16:05:59.124000</t>
  </si>
  <si>
    <t>16:05:59.137000</t>
  </si>
  <si>
    <t>16:05:59.150000</t>
  </si>
  <si>
    <t>16:05:59.162000</t>
  </si>
  <si>
    <t>16:06:00.963000</t>
  </si>
  <si>
    <t>16:06:06.262000</t>
  </si>
  <si>
    <t>16:06:06.274000</t>
  </si>
  <si>
    <t>16:06:06.286000</t>
  </si>
  <si>
    <t>16:06:11.840000</t>
  </si>
  <si>
    <t>16:06:11.999000</t>
  </si>
  <si>
    <t>16:06:12.012000</t>
  </si>
  <si>
    <t>16:12:26.046000</t>
  </si>
  <si>
    <t>16:12:27.325000</t>
  </si>
  <si>
    <t>16:12:27.338000</t>
  </si>
  <si>
    <t>16:12:33.263000</t>
  </si>
  <si>
    <t>16:14:51.513000</t>
  </si>
  <si>
    <t>16:14:51.526000</t>
  </si>
  <si>
    <t>16:16:52.744000</t>
  </si>
  <si>
    <t>16:17:05.205000</t>
  </si>
  <si>
    <t>16:30:19.371000</t>
  </si>
  <si>
    <t>16:30:25.081000</t>
  </si>
  <si>
    <t>16:30:30.530000</t>
  </si>
  <si>
    <t>16:30:30.541000</t>
  </si>
  <si>
    <t>16:30:30.552000</t>
  </si>
  <si>
    <t>16:32:08.947000</t>
  </si>
  <si>
    <t>16:32:08.958000</t>
  </si>
  <si>
    <t>16:32:08.970000</t>
  </si>
  <si>
    <t>16:35:39.207000</t>
  </si>
  <si>
    <t>16:35:39.220000</t>
  </si>
  <si>
    <t>16:39:11.015000</t>
  </si>
  <si>
    <t>16:39:12.559000</t>
  </si>
  <si>
    <t>16:45:44.544000</t>
  </si>
  <si>
    <t>16:45:44.558000</t>
  </si>
  <si>
    <t>16:48:00.236000</t>
  </si>
  <si>
    <t>16:49:46.809000</t>
  </si>
  <si>
    <t>16:49:53.814000</t>
  </si>
  <si>
    <t>16:49:53.842000</t>
  </si>
  <si>
    <t>16:49:58.754000</t>
  </si>
  <si>
    <t>16:49:58.782000</t>
  </si>
  <si>
    <t>16:50:09.296000</t>
  </si>
  <si>
    <t>16:54:24.867000</t>
  </si>
  <si>
    <t>16:54:24.880000</t>
  </si>
  <si>
    <t>16:54:24.893000</t>
  </si>
  <si>
    <t>16:54:24.905000</t>
  </si>
  <si>
    <t>16:54:43.975000</t>
  </si>
  <si>
    <t>17:00:39.443000</t>
  </si>
  <si>
    <t>17:02:20.455000</t>
  </si>
  <si>
    <t>17:02:21.774000</t>
  </si>
  <si>
    <t>17:02:21.787000</t>
  </si>
  <si>
    <t>17:03:03.342000</t>
  </si>
  <si>
    <t>17:03:04.448000</t>
  </si>
  <si>
    <t>17:09:12.219000</t>
  </si>
  <si>
    <t>17:09:12.233000</t>
  </si>
  <si>
    <t>17:09:12.247000</t>
  </si>
  <si>
    <t>17:09:13.656000</t>
  </si>
  <si>
    <t>17:09:23.043000</t>
  </si>
  <si>
    <t>17:09:37.330000</t>
  </si>
  <si>
    <t>17:10:01.555000</t>
  </si>
  <si>
    <t>17:10:01.573000</t>
  </si>
  <si>
    <t>17:16:15.100000</t>
  </si>
  <si>
    <t>35.30000</t>
  </si>
  <si>
    <t>35.42000</t>
  </si>
  <si>
    <t>35.44000</t>
  </si>
  <si>
    <t>35.40000</t>
  </si>
  <si>
    <t>35.48000</t>
  </si>
  <si>
    <t>35.56000</t>
  </si>
  <si>
    <t>35.64000</t>
  </si>
  <si>
    <t>35.60000</t>
  </si>
  <si>
    <t>35.52000</t>
  </si>
  <si>
    <t>35.74000</t>
  </si>
  <si>
    <t>35.70000</t>
  </si>
  <si>
    <t>35.78000</t>
  </si>
  <si>
    <t>35.82000</t>
  </si>
  <si>
    <t>35.94000</t>
  </si>
  <si>
    <t>35.96000</t>
  </si>
  <si>
    <t>36.02000</t>
  </si>
  <si>
    <t>35.84000</t>
  </si>
  <si>
    <t>35.90000</t>
  </si>
  <si>
    <t>36.14000</t>
  </si>
  <si>
    <t>36.20000</t>
  </si>
  <si>
    <t>36.30000</t>
  </si>
  <si>
    <t>36.34000</t>
  </si>
  <si>
    <t>36.22000</t>
  </si>
  <si>
    <t>36.18000</t>
  </si>
  <si>
    <t>36.12000</t>
  </si>
  <si>
    <t>36.06000</t>
  </si>
  <si>
    <t>36.08000</t>
  </si>
  <si>
    <t>36.16000</t>
  </si>
  <si>
    <t>36.10000</t>
  </si>
  <si>
    <t>36.04000</t>
  </si>
  <si>
    <t>35.88000</t>
  </si>
  <si>
    <t>35.86000</t>
  </si>
  <si>
    <t>35.68000</t>
  </si>
  <si>
    <t>35.66000</t>
  </si>
  <si>
    <t>09:04:04.266000</t>
  </si>
  <si>
    <t>09:04:04.281000</t>
  </si>
  <si>
    <t>09:10:38.959000</t>
  </si>
  <si>
    <t>09:10:38.972000</t>
  </si>
  <si>
    <t>09:10:38.987000</t>
  </si>
  <si>
    <t>09:10:39.001000</t>
  </si>
  <si>
    <t>09:10:39.040000</t>
  </si>
  <si>
    <t>09:11:01.512000</t>
  </si>
  <si>
    <t>09:11:01.526000</t>
  </si>
  <si>
    <t>09:11:12.758000</t>
  </si>
  <si>
    <t>09:11:12.770000</t>
  </si>
  <si>
    <t>09:11:25.813000</t>
  </si>
  <si>
    <t>09:15:22.805000</t>
  </si>
  <si>
    <t>09:17:23.285000</t>
  </si>
  <si>
    <t>09:19:42.297000</t>
  </si>
  <si>
    <t>09:19:42.310000</t>
  </si>
  <si>
    <t>09:19:42.322000</t>
  </si>
  <si>
    <t>09:29:32.636000</t>
  </si>
  <si>
    <t>09:29:32.649000</t>
  </si>
  <si>
    <t>09:29:32.664000</t>
  </si>
  <si>
    <t>09:29:32.677000</t>
  </si>
  <si>
    <t>09:29:32.726000</t>
  </si>
  <si>
    <t>09:29:32.731000</t>
  </si>
  <si>
    <t>09:29:37.651000</t>
  </si>
  <si>
    <t>09:29:57.181000</t>
  </si>
  <si>
    <t>09:29:57.195000</t>
  </si>
  <si>
    <t>09:29:57.210000</t>
  </si>
  <si>
    <t>09:29:57.230000</t>
  </si>
  <si>
    <t>09:30:04.157000</t>
  </si>
  <si>
    <t>09:30:05.268000</t>
  </si>
  <si>
    <t>09:30:05.283000</t>
  </si>
  <si>
    <t>09:30:05.300000</t>
  </si>
  <si>
    <t>09:30:05.317000</t>
  </si>
  <si>
    <t>09:30:05.349000</t>
  </si>
  <si>
    <t>09:30:05.356000</t>
  </si>
  <si>
    <t>09:30:05.436000</t>
  </si>
  <si>
    <t>09:30:05.453000</t>
  </si>
  <si>
    <t>09:30:05.497000</t>
  </si>
  <si>
    <t>09:30:05.514000</t>
  </si>
  <si>
    <t>09:40:54.295000</t>
  </si>
  <si>
    <t>09:40:54.308000</t>
  </si>
  <si>
    <t>09:47:03.926000</t>
  </si>
  <si>
    <t>09:47:50.788000</t>
  </si>
  <si>
    <t>09:47:50.800000</t>
  </si>
  <si>
    <t>09:50:14.157000</t>
  </si>
  <si>
    <t>09:50:14.169000</t>
  </si>
  <si>
    <t>09:50:36.619000</t>
  </si>
  <si>
    <t>09:50:36.633000</t>
  </si>
  <si>
    <t>09:50:36.646000</t>
  </si>
  <si>
    <t>09:52:03.173000</t>
  </si>
  <si>
    <t>09:54:13.527000</t>
  </si>
  <si>
    <t>09:54:13.535000</t>
  </si>
  <si>
    <t>09:54:13.557000</t>
  </si>
  <si>
    <t>09:54:13.591000</t>
  </si>
  <si>
    <t>09:54:13.597000</t>
  </si>
  <si>
    <t>09:54:13.602000</t>
  </si>
  <si>
    <t>09:54:13.609000</t>
  </si>
  <si>
    <t>09:56:19.726000</t>
  </si>
  <si>
    <t>09:56:19.739000</t>
  </si>
  <si>
    <t>09:56:19.752000</t>
  </si>
  <si>
    <t>09:59:20.626000</t>
  </si>
  <si>
    <t>09:59:20.638000</t>
  </si>
  <si>
    <t>10:07:38.196000</t>
  </si>
  <si>
    <t>10:07:38.213000</t>
  </si>
  <si>
    <t>10:07:38.223000</t>
  </si>
  <si>
    <t>10:08:32.379000</t>
  </si>
  <si>
    <t>10:08:32.392000</t>
  </si>
  <si>
    <t>10:08:41.309000</t>
  </si>
  <si>
    <t>10:09:45.024000</t>
  </si>
  <si>
    <t>10:16:11.659000</t>
  </si>
  <si>
    <t>10:16:11.670000</t>
  </si>
  <si>
    <t>10:16:11.684000</t>
  </si>
  <si>
    <t>10:16:11.695000</t>
  </si>
  <si>
    <t>10:16:11.740000</t>
  </si>
  <si>
    <t>10:16:11.745000</t>
  </si>
  <si>
    <t>10:17:28.478000</t>
  </si>
  <si>
    <t>10:17:28.491000</t>
  </si>
  <si>
    <t>10:17:28.505000</t>
  </si>
  <si>
    <t>10:29:47.063000</t>
  </si>
  <si>
    <t>10:29:47.075000</t>
  </si>
  <si>
    <t>10:29:47.089000</t>
  </si>
  <si>
    <t>10:29:47.102000</t>
  </si>
  <si>
    <t>10:29:47.144000</t>
  </si>
  <si>
    <t>10:29:47.150000</t>
  </si>
  <si>
    <t>10:30:30.332000</t>
  </si>
  <si>
    <t>10:30:52.062000</t>
  </si>
  <si>
    <t>10:31:30.782000</t>
  </si>
  <si>
    <t>10:31:30.796000</t>
  </si>
  <si>
    <t>10:41:55.528000</t>
  </si>
  <si>
    <t>10:41:55.541000</t>
  </si>
  <si>
    <t>10:41:55.554000</t>
  </si>
  <si>
    <t>10:41:55.567000</t>
  </si>
  <si>
    <t>10:42:01.369000</t>
  </si>
  <si>
    <t>10:42:01.382000</t>
  </si>
  <si>
    <t>10:54:54.128000</t>
  </si>
  <si>
    <t>10:54:54.147000</t>
  </si>
  <si>
    <t>11:00:40.393000</t>
  </si>
  <si>
    <t>11:00:40.406000</t>
  </si>
  <si>
    <t>11:00:40.420000</t>
  </si>
  <si>
    <t>11:00:40.435000</t>
  </si>
  <si>
    <t>11:00:40.473000</t>
  </si>
  <si>
    <t>11:00:40.481000</t>
  </si>
  <si>
    <t>11:00:40.485000</t>
  </si>
  <si>
    <t>11:00:40.489000</t>
  </si>
  <si>
    <t>11:00:49.984000</t>
  </si>
  <si>
    <t>11:00:49.998000</t>
  </si>
  <si>
    <t>11:00:53.415000</t>
  </si>
  <si>
    <t>11:01:04.229000</t>
  </si>
  <si>
    <t>11:13:05.341000</t>
  </si>
  <si>
    <t>11:13:14.275000</t>
  </si>
  <si>
    <t>11:13:39.279000</t>
  </si>
  <si>
    <t>11:14:01.282000</t>
  </si>
  <si>
    <t>11:14:24.284000</t>
  </si>
  <si>
    <t>11:16:07.657000</t>
  </si>
  <si>
    <t>11:16:07.669000</t>
  </si>
  <si>
    <t>11:28:43.281000</t>
  </si>
  <si>
    <t>11:28:43.293000</t>
  </si>
  <si>
    <t>11:28:48.065000</t>
  </si>
  <si>
    <t>11:28:48.078000</t>
  </si>
  <si>
    <t>11:28:48.093000</t>
  </si>
  <si>
    <t>11:28:48.107000</t>
  </si>
  <si>
    <t>11:28:48.146000</t>
  </si>
  <si>
    <t>11:29:58.934000</t>
  </si>
  <si>
    <t>11:29:58.950000</t>
  </si>
  <si>
    <t>11:30:23.037000</t>
  </si>
  <si>
    <t>11:30:23.048000</t>
  </si>
  <si>
    <t>11:30:23.060000</t>
  </si>
  <si>
    <t>11:30:23.716000</t>
  </si>
  <si>
    <t>11:30:23.728000</t>
  </si>
  <si>
    <t>11:30:23.740000</t>
  </si>
  <si>
    <t>11:30:23.751000</t>
  </si>
  <si>
    <t>11:30:23.797000</t>
  </si>
  <si>
    <t>11:31:43.299000</t>
  </si>
  <si>
    <t>11:40:50.292000</t>
  </si>
  <si>
    <t>11:40:50.304000</t>
  </si>
  <si>
    <t>11:40:50.315000</t>
  </si>
  <si>
    <t>11:42:02.409000</t>
  </si>
  <si>
    <t>11:48:31.673000</t>
  </si>
  <si>
    <t>11:48:31.687000</t>
  </si>
  <si>
    <t>11:48:31.700000</t>
  </si>
  <si>
    <t>11:51:36.199000</t>
  </si>
  <si>
    <t>11:51:36.210000</t>
  </si>
  <si>
    <t>11:51:42.029000</t>
  </si>
  <si>
    <t>12:11:21.047000</t>
  </si>
  <si>
    <t>12:16:30.750000</t>
  </si>
  <si>
    <t>12:16:30.763000</t>
  </si>
  <si>
    <t>12:16:30.778000</t>
  </si>
  <si>
    <t>12:16:30.791000</t>
  </si>
  <si>
    <t>12:16:46.506000</t>
  </si>
  <si>
    <t>12:16:46.531000</t>
  </si>
  <si>
    <t>12:16:46.572000</t>
  </si>
  <si>
    <t>12:16:48.550000</t>
  </si>
  <si>
    <t>12:16:50.563000</t>
  </si>
  <si>
    <t>12:16:50.574000</t>
  </si>
  <si>
    <t>12:17:19.874000</t>
  </si>
  <si>
    <t>12:17:19.888000</t>
  </si>
  <si>
    <t>12:17:19.901000</t>
  </si>
  <si>
    <t>12:28:33.915000</t>
  </si>
  <si>
    <t>12:28:33.925000</t>
  </si>
  <si>
    <t>12:31:35.793000</t>
  </si>
  <si>
    <t>12:31:36.947000</t>
  </si>
  <si>
    <t>12:31:36.959000</t>
  </si>
  <si>
    <t>12:31:36.973000</t>
  </si>
  <si>
    <t>12:31:36.985000</t>
  </si>
  <si>
    <t>12:31:36.997000</t>
  </si>
  <si>
    <t>12:32:19.207000</t>
  </si>
  <si>
    <t>12:35:16.109000</t>
  </si>
  <si>
    <t>12:35:17.238000</t>
  </si>
  <si>
    <t>12:35:17.248000</t>
  </si>
  <si>
    <t>12:35:21.901000</t>
  </si>
  <si>
    <t>12:35:21.911000</t>
  </si>
  <si>
    <t>12:35:21.924000</t>
  </si>
  <si>
    <t>12:35:21.936000</t>
  </si>
  <si>
    <t>12:35:21.982000</t>
  </si>
  <si>
    <t>12:35:21.988000</t>
  </si>
  <si>
    <t>12:35:26.620000</t>
  </si>
  <si>
    <t>12:46:08.515000</t>
  </si>
  <si>
    <t>12:46:08.525000</t>
  </si>
  <si>
    <t>13:08:45.215000</t>
  </si>
  <si>
    <t>13:13:54.501000</t>
  </si>
  <si>
    <t>13:13:54.513000</t>
  </si>
  <si>
    <t>13:13:54.525000</t>
  </si>
  <si>
    <t>13:13:54.537000</t>
  </si>
  <si>
    <t>13:13:54.582000</t>
  </si>
  <si>
    <t>13:13:54.588000</t>
  </si>
  <si>
    <t>13:13:54.593000</t>
  </si>
  <si>
    <t>13:40:51.901000</t>
  </si>
  <si>
    <t>13:40:51.911000</t>
  </si>
  <si>
    <t>13:41:01.888000</t>
  </si>
  <si>
    <t>13:41:33.033000</t>
  </si>
  <si>
    <t>13:42:44.040000</t>
  </si>
  <si>
    <t>13:42:44.053000</t>
  </si>
  <si>
    <t>13:44:55.521000</t>
  </si>
  <si>
    <t>13:44:55.533000</t>
  </si>
  <si>
    <t>13:44:55.544000</t>
  </si>
  <si>
    <t>13:44:55.554000</t>
  </si>
  <si>
    <t>13:48:20.478000</t>
  </si>
  <si>
    <t>13:48:20.490000</t>
  </si>
  <si>
    <t>13:48:20.501000</t>
  </si>
  <si>
    <t>13:48:20.511000</t>
  </si>
  <si>
    <t>13:48:20.560000</t>
  </si>
  <si>
    <t>13:48:20.565000</t>
  </si>
  <si>
    <t>13:51:08.839000</t>
  </si>
  <si>
    <t>13:51:08.851000</t>
  </si>
  <si>
    <t>13:51:08.863000</t>
  </si>
  <si>
    <t>13:51:08.874000</t>
  </si>
  <si>
    <t>13:53:22.627000</t>
  </si>
  <si>
    <t>13:56:05.146000</t>
  </si>
  <si>
    <t>13:56:05.156000</t>
  </si>
  <si>
    <t>13:56:05.167000</t>
  </si>
  <si>
    <t>13:56:05.179000</t>
  </si>
  <si>
    <t>13:56:32.277000</t>
  </si>
  <si>
    <t>13:56:32.288000</t>
  </si>
  <si>
    <t>13:56:32.301000</t>
  </si>
  <si>
    <t>13:56:36.546000</t>
  </si>
  <si>
    <t>13:56:42.173000</t>
  </si>
  <si>
    <t>13:56:43.773000</t>
  </si>
  <si>
    <t>13:56:53.875000</t>
  </si>
  <si>
    <t>13:57:07.422000</t>
  </si>
  <si>
    <t>13:57:19.883000</t>
  </si>
  <si>
    <t>13:57:25.151000</t>
  </si>
  <si>
    <t>13:58:03.467000</t>
  </si>
  <si>
    <t>13:58:03.481000</t>
  </si>
  <si>
    <t>13:58:03.495000</t>
  </si>
  <si>
    <t>13:58:05.582000</t>
  </si>
  <si>
    <t>13:59:29.200000</t>
  </si>
  <si>
    <t>13:59:29.211000</t>
  </si>
  <si>
    <t>14:16:06.779000</t>
  </si>
  <si>
    <t>14:16:06.790000</t>
  </si>
  <si>
    <t>14:16:06.801000</t>
  </si>
  <si>
    <t>14:16:51.855000</t>
  </si>
  <si>
    <t>14:23:18.975000</t>
  </si>
  <si>
    <t>14:23:18.998000</t>
  </si>
  <si>
    <t>14:23:25.526000</t>
  </si>
  <si>
    <t>14:23:32.917000</t>
  </si>
  <si>
    <t>14:23:41.576000</t>
  </si>
  <si>
    <t>14:23:41.591000</t>
  </si>
  <si>
    <t>14:23:41.600000</t>
  </si>
  <si>
    <t>14:23:41.613000</t>
  </si>
  <si>
    <t>14:23:54.549000</t>
  </si>
  <si>
    <t>14:24:05.050000</t>
  </si>
  <si>
    <t>14:24:41.356000</t>
  </si>
  <si>
    <t>14:24:41.368000</t>
  </si>
  <si>
    <t>14:24:49.481000</t>
  </si>
  <si>
    <t>14:24:49.493000</t>
  </si>
  <si>
    <t>14:24:49.505000</t>
  </si>
  <si>
    <t>14:28:01.646000</t>
  </si>
  <si>
    <t>14:29:42.415000</t>
  </si>
  <si>
    <t>14:29:42.427000</t>
  </si>
  <si>
    <t>14:29:42.438000</t>
  </si>
  <si>
    <t>14:29:49.089000</t>
  </si>
  <si>
    <t>14:29:49.099000</t>
  </si>
  <si>
    <t>14:29:59.888000</t>
  </si>
  <si>
    <t>14:29:59.899000</t>
  </si>
  <si>
    <t>14:29:59.911000</t>
  </si>
  <si>
    <t>14:29:59.922000</t>
  </si>
  <si>
    <t>14:29:59.969000</t>
  </si>
  <si>
    <t>14:29:59.974000</t>
  </si>
  <si>
    <t>14:30:02.940000</t>
  </si>
  <si>
    <t>14:30:02.954000</t>
  </si>
  <si>
    <t>14:30:02.967000</t>
  </si>
  <si>
    <t>14:37:10.624000</t>
  </si>
  <si>
    <t>14:37:10.635000</t>
  </si>
  <si>
    <t>14:45:49.689000</t>
  </si>
  <si>
    <t>14:45:49.702000</t>
  </si>
  <si>
    <t>14:45:49.716000</t>
  </si>
  <si>
    <t>14:45:49.728000</t>
  </si>
  <si>
    <t>14:45:49.770000</t>
  </si>
  <si>
    <t>14:45:49.776000</t>
  </si>
  <si>
    <t>14:46:01.394000</t>
  </si>
  <si>
    <t>14:46:01.407000</t>
  </si>
  <si>
    <t>14:46:01.419000</t>
  </si>
  <si>
    <t>14:46:01.432000</t>
  </si>
  <si>
    <t>14:51:10.543000</t>
  </si>
  <si>
    <t>14:52:51.191000</t>
  </si>
  <si>
    <t>14:52:51.202000</t>
  </si>
  <si>
    <t>14:52:51.215000</t>
  </si>
  <si>
    <t>14:52:51.226000</t>
  </si>
  <si>
    <t>14:52:51.272000</t>
  </si>
  <si>
    <t>14:52:51.277000</t>
  </si>
  <si>
    <t>14:53:01.433000</t>
  </si>
  <si>
    <t>14:54:17.438000</t>
  </si>
  <si>
    <t>14:55:30.443000</t>
  </si>
  <si>
    <t>14:58:34.701000</t>
  </si>
  <si>
    <t>14:58:34.715000</t>
  </si>
  <si>
    <t>14:58:34.723000</t>
  </si>
  <si>
    <t>14:58:34.733000</t>
  </si>
  <si>
    <t>15:12:35.299000</t>
  </si>
  <si>
    <t>15:12:35.311000</t>
  </si>
  <si>
    <t>15:12:35.322000</t>
  </si>
  <si>
    <t>15:12:35.334000</t>
  </si>
  <si>
    <t>15:12:35.380000</t>
  </si>
  <si>
    <t>15:12:35.386000</t>
  </si>
  <si>
    <t>15:27:19.877000</t>
  </si>
  <si>
    <t>15:27:19.888000</t>
  </si>
  <si>
    <t>15:27:19.899000</t>
  </si>
  <si>
    <t>15:28:35.006000</t>
  </si>
  <si>
    <t>15:28:57.289000</t>
  </si>
  <si>
    <t>15:28:57.303000</t>
  </si>
  <si>
    <t>15:28:57.314000</t>
  </si>
  <si>
    <t>15:29:08.620000</t>
  </si>
  <si>
    <t>15:29:20.614000</t>
  </si>
  <si>
    <t>15:29:56.210000</t>
  </si>
  <si>
    <t>15:30:24.164000</t>
  </si>
  <si>
    <t>15:30:24.176000</t>
  </si>
  <si>
    <t>15:30:24.189000</t>
  </si>
  <si>
    <t>15:30:24.201000</t>
  </si>
  <si>
    <t>15:30:24.244000</t>
  </si>
  <si>
    <t>15:36:12.308000</t>
  </si>
  <si>
    <t>15:36:12.319000</t>
  </si>
  <si>
    <t>15:36:12.333000</t>
  </si>
  <si>
    <t>15:36:12.347000</t>
  </si>
  <si>
    <t>15:36:12.389000</t>
  </si>
  <si>
    <t>15:36:12.394000</t>
  </si>
  <si>
    <t>15:36:12.400000</t>
  </si>
  <si>
    <t>15:36:12.406000</t>
  </si>
  <si>
    <t>15:51:07.837000</t>
  </si>
  <si>
    <t>15:51:07.881000</t>
  </si>
  <si>
    <t>15:51:07.887000</t>
  </si>
  <si>
    <t>15:51:07.892000</t>
  </si>
  <si>
    <t>15:51:10.877000</t>
  </si>
  <si>
    <t>15:51:18.369000</t>
  </si>
  <si>
    <t>15:51:18.381000</t>
  </si>
  <si>
    <t>15:51:18.394000</t>
  </si>
  <si>
    <t>15:51:26.345000</t>
  </si>
  <si>
    <t>15:55:00.773000</t>
  </si>
  <si>
    <t>15:55:00.786000</t>
  </si>
  <si>
    <t>15:55:00.797000</t>
  </si>
  <si>
    <t>15:55:00.810000</t>
  </si>
  <si>
    <t>15:55:58.434000</t>
  </si>
  <si>
    <t>15:55:58.451000</t>
  </si>
  <si>
    <t>15:55:58.466000</t>
  </si>
  <si>
    <t>15:55:58.480000</t>
  </si>
  <si>
    <t>15:55:58.494000</t>
  </si>
  <si>
    <t>15:55:58.507000</t>
  </si>
  <si>
    <t>15:55:58.521000</t>
  </si>
  <si>
    <t>15:55:58.534000</t>
  </si>
  <si>
    <t>15:55:58.545000</t>
  </si>
  <si>
    <t>15:55:58.560000</t>
  </si>
  <si>
    <t>15:56:11.098000</t>
  </si>
  <si>
    <t>15:56:11.109000</t>
  </si>
  <si>
    <t>15:56:11.121000</t>
  </si>
  <si>
    <t>15:56:11.131000</t>
  </si>
  <si>
    <t>15:56:27.300000</t>
  </si>
  <si>
    <t>15:56:29.658000</t>
  </si>
  <si>
    <t>15:56:29.929000</t>
  </si>
  <si>
    <t>15:59:25.939000</t>
  </si>
  <si>
    <t>15:59:25.952000</t>
  </si>
  <si>
    <t>15:59:25.965000</t>
  </si>
  <si>
    <t>15:59:25.980000</t>
  </si>
  <si>
    <t>15:59:26.029000</t>
  </si>
  <si>
    <t>15:59:26.039000</t>
  </si>
  <si>
    <t>15:59:26.044000</t>
  </si>
  <si>
    <t>15:59:26.049000</t>
  </si>
  <si>
    <t>15:59:26.054000</t>
  </si>
  <si>
    <t>15:59:40.446000</t>
  </si>
  <si>
    <t>15:59:40.457000</t>
  </si>
  <si>
    <t>16:00:24.627000</t>
  </si>
  <si>
    <t>16:00:24.639000</t>
  </si>
  <si>
    <t>16:00:24.653000</t>
  </si>
  <si>
    <t>16:00:24.666000</t>
  </si>
  <si>
    <t>16:00:24.708000</t>
  </si>
  <si>
    <t>16:00:24.714000</t>
  </si>
  <si>
    <t>16:00:24.719000</t>
  </si>
  <si>
    <t>16:00:24.724000</t>
  </si>
  <si>
    <t>16:00:24.730000</t>
  </si>
  <si>
    <t>16:00:24.741000</t>
  </si>
  <si>
    <t>16:00:24.753000</t>
  </si>
  <si>
    <t>16:06:29.368000</t>
  </si>
  <si>
    <t>16:06:29.378000</t>
  </si>
  <si>
    <t>16:06:34.478000</t>
  </si>
  <si>
    <t>16:13:10.699000</t>
  </si>
  <si>
    <t>16:13:16.035000</t>
  </si>
  <si>
    <t>16:13:16.049000</t>
  </si>
  <si>
    <t>16:13:23.234000</t>
  </si>
  <si>
    <t>16:13:23.485000</t>
  </si>
  <si>
    <t>16:14:50.836000</t>
  </si>
  <si>
    <t>16:14:50.987000</t>
  </si>
  <si>
    <t>16:14:50.999000</t>
  </si>
  <si>
    <t>16:15:04.672000</t>
  </si>
  <si>
    <t>16:15:06.046000</t>
  </si>
  <si>
    <t>16:15:13.260000</t>
  </si>
  <si>
    <t>16:15:13.273000</t>
  </si>
  <si>
    <t>16:15:43.656000</t>
  </si>
  <si>
    <t>16:15:43.668000</t>
  </si>
  <si>
    <t>16:15:43.681000</t>
  </si>
  <si>
    <t>16:15:45.949000</t>
  </si>
  <si>
    <t>16:15:54.280000</t>
  </si>
  <si>
    <t>16:15:54.293000</t>
  </si>
  <si>
    <t>16:16:05.380000</t>
  </si>
  <si>
    <t>16:16:05.392000</t>
  </si>
  <si>
    <t>16:16:05.404000</t>
  </si>
  <si>
    <t>16:20:58.344000</t>
  </si>
  <si>
    <t>16:20:58.359000</t>
  </si>
  <si>
    <t>16:20:58.373000</t>
  </si>
  <si>
    <t>16:20:58.388000</t>
  </si>
  <si>
    <t>16:21:04.304000</t>
  </si>
  <si>
    <t>16:21:04.316000</t>
  </si>
  <si>
    <t>16:21:05.454000</t>
  </si>
  <si>
    <t>16:21:05.465000</t>
  </si>
  <si>
    <t>16:22:14.482000</t>
  </si>
  <si>
    <t>16:22:14.628000</t>
  </si>
  <si>
    <t>16:22:14.639000</t>
  </si>
  <si>
    <t>16:22:14.651000</t>
  </si>
  <si>
    <t>16:24:37.629000</t>
  </si>
  <si>
    <t>16:24:37.643000</t>
  </si>
  <si>
    <t>16:24:37.657000</t>
  </si>
  <si>
    <t>16:24:37.671000</t>
  </si>
  <si>
    <t>16:25:04.764000</t>
  </si>
  <si>
    <t>16:25:04.775000</t>
  </si>
  <si>
    <t>16:27:38.751000</t>
  </si>
  <si>
    <t>16:27:38.767000</t>
  </si>
  <si>
    <t>16:27:38.782000</t>
  </si>
  <si>
    <t>16:27:38.862000</t>
  </si>
  <si>
    <t>16:33:08.078000</t>
  </si>
  <si>
    <t>16:33:08.092000</t>
  </si>
  <si>
    <t>16:33:08.107000</t>
  </si>
  <si>
    <t>16:33:08.123000</t>
  </si>
  <si>
    <t>16:33:08.169000</t>
  </si>
  <si>
    <t>16:33:08.174000</t>
  </si>
  <si>
    <t>16:34:23.477000</t>
  </si>
  <si>
    <t>16:34:23.490000</t>
  </si>
  <si>
    <t>16:34:23.504000</t>
  </si>
  <si>
    <t>16:34:26.463000</t>
  </si>
  <si>
    <t>16:34:31.351000</t>
  </si>
  <si>
    <t>16:39:15.203000</t>
  </si>
  <si>
    <t>16:39:15.216000</t>
  </si>
  <si>
    <t>16:39:15.230000</t>
  </si>
  <si>
    <t>16:39:15.242000</t>
  </si>
  <si>
    <t>16:39:15.284000</t>
  </si>
  <si>
    <t>16:39:15.290000</t>
  </si>
  <si>
    <t>16:39:49.511000</t>
  </si>
  <si>
    <t>16:41:00.990000</t>
  </si>
  <si>
    <t>16:41:01.007000</t>
  </si>
  <si>
    <t>16:44:41.204000</t>
  </si>
  <si>
    <t>16:45:37.458000</t>
  </si>
  <si>
    <t>16:45:37.472000</t>
  </si>
  <si>
    <t>16:45:37.486000</t>
  </si>
  <si>
    <t>16:50:46.675000</t>
  </si>
  <si>
    <t>16:50:46.688000</t>
  </si>
  <si>
    <t>16:50:46.701000</t>
  </si>
  <si>
    <t>16:52:21.790000</t>
  </si>
  <si>
    <t>16:52:21.802000</t>
  </si>
  <si>
    <t>16:52:21.815000</t>
  </si>
  <si>
    <t>16:52:21.827000</t>
  </si>
  <si>
    <t>16:56:55.347000</t>
  </si>
  <si>
    <t>16:56:55.359000</t>
  </si>
  <si>
    <t>16:56:55.373000</t>
  </si>
  <si>
    <t>16:56:55.387000</t>
  </si>
  <si>
    <t>16:56:55.428000</t>
  </si>
  <si>
    <t>16:57:04.376000</t>
  </si>
  <si>
    <t>16:59:22.358000</t>
  </si>
  <si>
    <t>16:59:22.372000</t>
  </si>
  <si>
    <t>17:01:51.009000</t>
  </si>
  <si>
    <t>17:01:51.023000</t>
  </si>
  <si>
    <t>17:02:04.696000</t>
  </si>
  <si>
    <t>17:02:04.710000</t>
  </si>
  <si>
    <t>17:02:04.723000</t>
  </si>
  <si>
    <t>17:02:08.226000</t>
  </si>
  <si>
    <t>17:02:08.239000</t>
  </si>
  <si>
    <t>17:02:08.251000</t>
  </si>
  <si>
    <t>17:02:11.502000</t>
  </si>
  <si>
    <t>17:02:11.516000</t>
  </si>
  <si>
    <t>17:02:11.529000</t>
  </si>
  <si>
    <t>17:02:11.542000</t>
  </si>
  <si>
    <t>17:02:19.547000</t>
  </si>
  <si>
    <t>17:02:29.841000</t>
  </si>
  <si>
    <t>17:02:29.858000</t>
  </si>
  <si>
    <t>17:02:29.874000</t>
  </si>
  <si>
    <t>17:02:29.890000</t>
  </si>
  <si>
    <t>17:02:29.933000</t>
  </si>
  <si>
    <t>17:02:39.746000</t>
  </si>
  <si>
    <t>17:02:39.759000</t>
  </si>
  <si>
    <t>17:02:39.773000</t>
  </si>
  <si>
    <t>17:02:39.788000</t>
  </si>
  <si>
    <t>17:02:40.070000</t>
  </si>
  <si>
    <t>17:02:40.084000</t>
  </si>
  <si>
    <t>17:02:40.098000</t>
  </si>
  <si>
    <t>17:02:40.112000</t>
  </si>
  <si>
    <t>17:02:41.125000</t>
  </si>
  <si>
    <t>17:02:41.137000</t>
  </si>
  <si>
    <t>17:02:41.429000</t>
  </si>
  <si>
    <t>17:02:41.443000</t>
  </si>
  <si>
    <t>17:02:41.458000</t>
  </si>
  <si>
    <t>17:02:41.744000</t>
  </si>
  <si>
    <t>17:04:40.061000</t>
  </si>
  <si>
    <t>17:04:40.074000</t>
  </si>
  <si>
    <t>17:18:47.328000</t>
  </si>
  <si>
    <t>17:18:48.319000</t>
  </si>
  <si>
    <t>17:18:49.662000</t>
  </si>
  <si>
    <t>17:19:18.118000</t>
  </si>
  <si>
    <t>17:20:13.746000</t>
  </si>
  <si>
    <t>17:20:24.026000</t>
  </si>
  <si>
    <t>35.22000</t>
  </si>
  <si>
    <t>35.12000</t>
  </si>
  <si>
    <t>35.02000</t>
  </si>
  <si>
    <t>35.10000</t>
  </si>
  <si>
    <t>35.50000</t>
  </si>
  <si>
    <t>35.98000</t>
  </si>
  <si>
    <t>35.92000</t>
  </si>
  <si>
    <t>36.26000</t>
  </si>
  <si>
    <t>36.28000</t>
  </si>
  <si>
    <t>36.42000</t>
  </si>
  <si>
    <t>36.52000</t>
  </si>
  <si>
    <t>36.24000</t>
  </si>
  <si>
    <t>36.58000</t>
  </si>
  <si>
    <t>36.56000</t>
  </si>
  <si>
    <t>36.40000</t>
  </si>
  <si>
    <t>36.46000</t>
  </si>
  <si>
    <t>36.36000</t>
  </si>
  <si>
    <t>36.32000</t>
  </si>
  <si>
    <t>36.38000</t>
  </si>
  <si>
    <t>09:01:15.782000</t>
  </si>
  <si>
    <t>09:01:15.796000</t>
  </si>
  <si>
    <t>09:01:15.810000</t>
  </si>
  <si>
    <t>09:01:15.826000</t>
  </si>
  <si>
    <t>09:01:15.862000</t>
  </si>
  <si>
    <t>09:01:15.869000</t>
  </si>
  <si>
    <t>09:01:15.874000</t>
  </si>
  <si>
    <t>09:01:23.310000</t>
  </si>
  <si>
    <t>09:01:31.373000</t>
  </si>
  <si>
    <t>09:01:35.183000</t>
  </si>
  <si>
    <t>09:01:40.787000</t>
  </si>
  <si>
    <t>09:02:10.957000</t>
  </si>
  <si>
    <t>09:02:10.970000</t>
  </si>
  <si>
    <t>09:02:10.984000</t>
  </si>
  <si>
    <t>09:02:10.997000</t>
  </si>
  <si>
    <t>09:02:11.038000</t>
  </si>
  <si>
    <t>09:02:11.044000</t>
  </si>
  <si>
    <t>09:02:11.049000</t>
  </si>
  <si>
    <t>09:02:17.935000</t>
  </si>
  <si>
    <t>09:02:17.947000</t>
  </si>
  <si>
    <t>09:02:19.373000</t>
  </si>
  <si>
    <t>09:02:19.385000</t>
  </si>
  <si>
    <t>09:02:30.768000</t>
  </si>
  <si>
    <t>09:02:30.782000</t>
  </si>
  <si>
    <t>09:02:34.796000</t>
  </si>
  <si>
    <t>09:02:40.096000</t>
  </si>
  <si>
    <t>09:04:00.805000</t>
  </si>
  <si>
    <t>09:04:18.815000</t>
  </si>
  <si>
    <t>09:24:15.387000</t>
  </si>
  <si>
    <t>09:24:15.398000</t>
  </si>
  <si>
    <t>09:25:22.501000</t>
  </si>
  <si>
    <t>09:25:22.515000</t>
  </si>
  <si>
    <t>09:25:22.528000</t>
  </si>
  <si>
    <t>09:25:22.548000</t>
  </si>
  <si>
    <t>09:25:22.582000</t>
  </si>
  <si>
    <t>09:25:22.588000</t>
  </si>
  <si>
    <t>09:25:22.593000</t>
  </si>
  <si>
    <t>09:25:22.600000</t>
  </si>
  <si>
    <t>09:25:22.613000</t>
  </si>
  <si>
    <t>09:25:22.626000</t>
  </si>
  <si>
    <t>09:29:47.678000</t>
  </si>
  <si>
    <t>09:29:47.692000</t>
  </si>
  <si>
    <t>09:29:47.707000</t>
  </si>
  <si>
    <t>09:29:47.722000</t>
  </si>
  <si>
    <t>09:29:57.251000</t>
  </si>
  <si>
    <t>09:29:57.265000</t>
  </si>
  <si>
    <t>09:29:57.278000</t>
  </si>
  <si>
    <t>09:30:17.610000</t>
  </si>
  <si>
    <t>09:30:17.640000</t>
  </si>
  <si>
    <t>09:51:42.750000</t>
  </si>
  <si>
    <t>09:51:42.764000</t>
  </si>
  <si>
    <t>09:51:42.778000</t>
  </si>
  <si>
    <t>09:51:42.792000</t>
  </si>
  <si>
    <t>09:51:42.830000</t>
  </si>
  <si>
    <t>09:51:43.003000</t>
  </si>
  <si>
    <t>09:52:09.345000</t>
  </si>
  <si>
    <t>09:52:09.358000</t>
  </si>
  <si>
    <t>09:52:09.371000</t>
  </si>
  <si>
    <t>09:52:21.869000</t>
  </si>
  <si>
    <t>09:52:21.932000</t>
  </si>
  <si>
    <t>09:52:21.939000</t>
  </si>
  <si>
    <t>10:33:02.795000</t>
  </si>
  <si>
    <t>10:33:02.807000</t>
  </si>
  <si>
    <t>10:39:13.480000</t>
  </si>
  <si>
    <t>10:39:13.495000</t>
  </si>
  <si>
    <t>10:39:13.509000</t>
  </si>
  <si>
    <t>10:39:13.523000</t>
  </si>
  <si>
    <t>10:43:32.902000</t>
  </si>
  <si>
    <t>10:58:04.680000</t>
  </si>
  <si>
    <t>10:58:04.692000</t>
  </si>
  <si>
    <t>10:58:04.704000</t>
  </si>
  <si>
    <t>10:58:04.717000</t>
  </si>
  <si>
    <t>10:58:05.762000</t>
  </si>
  <si>
    <t>10:58:05.774000</t>
  </si>
  <si>
    <t>10:58:14.510000</t>
  </si>
  <si>
    <t>10:58:29.992000</t>
  </si>
  <si>
    <t>10:58:32.325000</t>
  </si>
  <si>
    <t>10:58:32.338000</t>
  </si>
  <si>
    <t>10:58:32.351000</t>
  </si>
  <si>
    <t>10:58:32.364000</t>
  </si>
  <si>
    <t>10:58:32.406000</t>
  </si>
  <si>
    <t>10:58:32.412000</t>
  </si>
  <si>
    <t>10:58:50.155000</t>
  </si>
  <si>
    <t>11:08:31.866000</t>
  </si>
  <si>
    <t>11:08:31.880000</t>
  </si>
  <si>
    <t>11:08:31.894000</t>
  </si>
  <si>
    <t>11:08:31.907000</t>
  </si>
  <si>
    <t>11:08:31.947000</t>
  </si>
  <si>
    <t>11:08:31.953000</t>
  </si>
  <si>
    <t>11:08:31.958000</t>
  </si>
  <si>
    <t>11:08:31.964000</t>
  </si>
  <si>
    <t>11:08:39.060000</t>
  </si>
  <si>
    <t>11:18:34.045000</t>
  </si>
  <si>
    <t>11:19:41.187000</t>
  </si>
  <si>
    <t>11:19:41.200000</t>
  </si>
  <si>
    <t>11:19:41.214000</t>
  </si>
  <si>
    <t>11:19:41.227000</t>
  </si>
  <si>
    <t>11:19:41.277000</t>
  </si>
  <si>
    <t>11:19:41.283000</t>
  </si>
  <si>
    <t>11:20:19.622000</t>
  </si>
  <si>
    <t>11:20:19.635000</t>
  </si>
  <si>
    <t>11:20:19.648000</t>
  </si>
  <si>
    <t>11:20:19.661000</t>
  </si>
  <si>
    <t>11:20:20.880000</t>
  </si>
  <si>
    <t>11:20:28.103000</t>
  </si>
  <si>
    <t>11:20:37.279000</t>
  </si>
  <si>
    <t>11:20:46.914000</t>
  </si>
  <si>
    <t>11:21:09.017000</t>
  </si>
  <si>
    <t>11:25:20.761000</t>
  </si>
  <si>
    <t>11:27:17.856000</t>
  </si>
  <si>
    <t>11:27:17.868000</t>
  </si>
  <si>
    <t>11:27:17.880000</t>
  </si>
  <si>
    <t>11:31:00.982000</t>
  </si>
  <si>
    <t>11:32:46.995000</t>
  </si>
  <si>
    <t>11:32:47.012000</t>
  </si>
  <si>
    <t>11:32:47.025000</t>
  </si>
  <si>
    <t>11:33:36.458000</t>
  </si>
  <si>
    <t>11:52:36.945000</t>
  </si>
  <si>
    <t>11:52:36.957000</t>
  </si>
  <si>
    <t>11:52:36.971000</t>
  </si>
  <si>
    <t>11:52:36.986000</t>
  </si>
  <si>
    <t>11:52:37.026000</t>
  </si>
  <si>
    <t>11:52:37.031000</t>
  </si>
  <si>
    <t>11:52:37.036000</t>
  </si>
  <si>
    <t>11:52:37.042000</t>
  </si>
  <si>
    <t>11:52:37.055000</t>
  </si>
  <si>
    <t>11:52:37.068000</t>
  </si>
  <si>
    <t>11:52:37.082000</t>
  </si>
  <si>
    <t>11:52:37.094000</t>
  </si>
  <si>
    <t>11:52:37.106000</t>
  </si>
  <si>
    <t>11:52:37.119000</t>
  </si>
  <si>
    <t>11:57:41.811000</t>
  </si>
  <si>
    <t>11:57:41.821000</t>
  </si>
  <si>
    <t>11:59:51.822000</t>
  </si>
  <si>
    <t>12:00:01.622000</t>
  </si>
  <si>
    <t>12:00:01.635000</t>
  </si>
  <si>
    <t>12:00:01.649000</t>
  </si>
  <si>
    <t>12:00:01.662000</t>
  </si>
  <si>
    <t>12:00:01.709000</t>
  </si>
  <si>
    <t>12:00:01.752000</t>
  </si>
  <si>
    <t>12:00:11.743000</t>
  </si>
  <si>
    <t>12:03:44.389000</t>
  </si>
  <si>
    <t>12:06:42.401000</t>
  </si>
  <si>
    <t>12:06:42.413000</t>
  </si>
  <si>
    <t>12:06:42.424000</t>
  </si>
  <si>
    <t>12:06:42.436000</t>
  </si>
  <si>
    <t>12:07:39.061000</t>
  </si>
  <si>
    <t>12:07:39.073000</t>
  </si>
  <si>
    <t>12:07:39.085000</t>
  </si>
  <si>
    <t>12:07:39.097000</t>
  </si>
  <si>
    <t>12:07:39.142000</t>
  </si>
  <si>
    <t>12:07:39.147000</t>
  </si>
  <si>
    <t>12:07:43.281000</t>
  </si>
  <si>
    <t>12:07:43.294000</t>
  </si>
  <si>
    <t>12:07:43.306000</t>
  </si>
  <si>
    <t>12:07:43.317000</t>
  </si>
  <si>
    <t>12:07:46.284000</t>
  </si>
  <si>
    <t>12:10:30.164000</t>
  </si>
  <si>
    <t>12:15:05.950000</t>
  </si>
  <si>
    <t>12:15:05.962000</t>
  </si>
  <si>
    <t>12:15:05.974000</t>
  </si>
  <si>
    <t>12:15:05.986000</t>
  </si>
  <si>
    <t>12:15:06.032000</t>
  </si>
  <si>
    <t>12:15:06.037000</t>
  </si>
  <si>
    <t>12:15:06.042000</t>
  </si>
  <si>
    <t>12:15:06.047000</t>
  </si>
  <si>
    <t>12:15:06.052000</t>
  </si>
  <si>
    <t>12:24:39.867000</t>
  </si>
  <si>
    <t>12:24:39.880000</t>
  </si>
  <si>
    <t>12:24:39.894000</t>
  </si>
  <si>
    <t>12:24:39.907000</t>
  </si>
  <si>
    <t>12:25:09.110000</t>
  </si>
  <si>
    <t>12:25:09.122000</t>
  </si>
  <si>
    <t>12:25:09.135000</t>
  </si>
  <si>
    <t>12:25:38.420000</t>
  </si>
  <si>
    <t>12:25:38.682000</t>
  </si>
  <si>
    <t>12:25:38.693000</t>
  </si>
  <si>
    <t>12:25:38.706000</t>
  </si>
  <si>
    <t>12:25:38.718000</t>
  </si>
  <si>
    <t>12:25:38.729000</t>
  </si>
  <si>
    <t>12:25:39.768000</t>
  </si>
  <si>
    <t>12:25:40.575000</t>
  </si>
  <si>
    <t>12:25:40.586000</t>
  </si>
  <si>
    <t>12:25:41.250000</t>
  </si>
  <si>
    <t>12:25:41.369000</t>
  </si>
  <si>
    <t>12:25:59.718000</t>
  </si>
  <si>
    <t>12:26:00.345000</t>
  </si>
  <si>
    <t>12:26:01.434000</t>
  </si>
  <si>
    <t>12:26:02.433000</t>
  </si>
  <si>
    <t>12:26:04.219000</t>
  </si>
  <si>
    <t>12:26:07.207000</t>
  </si>
  <si>
    <t>12:26:07.218000</t>
  </si>
  <si>
    <t>12:26:07.229000</t>
  </si>
  <si>
    <t>12:26:22.063000</t>
  </si>
  <si>
    <t>12:26:22.074000</t>
  </si>
  <si>
    <t>12:26:22.086000</t>
  </si>
  <si>
    <t>12:26:22.099000</t>
  </si>
  <si>
    <t>12:26:22.144000</t>
  </si>
  <si>
    <t>12:26:27.522000</t>
  </si>
  <si>
    <t>12:28:19.870000</t>
  </si>
  <si>
    <t>12:28:34.698000</t>
  </si>
  <si>
    <t>12:29:15.082000</t>
  </si>
  <si>
    <t>12:29:15.094000</t>
  </si>
  <si>
    <t>12:29:15.106000</t>
  </si>
  <si>
    <t>12:30:35.839000</t>
  </si>
  <si>
    <t>12:30:35.854000</t>
  </si>
  <si>
    <t>12:30:35.867000</t>
  </si>
  <si>
    <t>12:30:35.879000</t>
  </si>
  <si>
    <t>12:30:35.919000</t>
  </si>
  <si>
    <t>12:36:10.225000</t>
  </si>
  <si>
    <t>12:36:10.237000</t>
  </si>
  <si>
    <t>12:36:10.249000</t>
  </si>
  <si>
    <t>12:36:10.261000</t>
  </si>
  <si>
    <t>12:36:14.419000</t>
  </si>
  <si>
    <t>12:36:14.430000</t>
  </si>
  <si>
    <t>12:36:14.442000</t>
  </si>
  <si>
    <t>13:25:08.359000</t>
  </si>
  <si>
    <t>13:25:08.370000</t>
  </si>
  <si>
    <t>13:25:08.383000</t>
  </si>
  <si>
    <t>13:25:08.395000</t>
  </si>
  <si>
    <t>13:25:08.440000</t>
  </si>
  <si>
    <t>13:25:08.445000</t>
  </si>
  <si>
    <t>13:25:08.450000</t>
  </si>
  <si>
    <t>13:25:08.456000</t>
  </si>
  <si>
    <t>13:25:08.461000</t>
  </si>
  <si>
    <t>13:25:08.466000</t>
  </si>
  <si>
    <t>13:37:49.174000</t>
  </si>
  <si>
    <t>13:37:49.186000</t>
  </si>
  <si>
    <t>13:37:49.197000</t>
  </si>
  <si>
    <t>13:37:49.208000</t>
  </si>
  <si>
    <t>13:42:53.695000</t>
  </si>
  <si>
    <t>13:42:53.707000</t>
  </si>
  <si>
    <t>13:43:58.496000</t>
  </si>
  <si>
    <t>13:43:58.508000</t>
  </si>
  <si>
    <t>13:43:58.522000</t>
  </si>
  <si>
    <t>13:43:58.535000</t>
  </si>
  <si>
    <t>13:43:58.585000</t>
  </si>
  <si>
    <t>13:43:58.590000</t>
  </si>
  <si>
    <t>13:43:58.598000</t>
  </si>
  <si>
    <t>13:43:58.603000</t>
  </si>
  <si>
    <t>13:43:58.609000</t>
  </si>
  <si>
    <t>13:43:58.614000</t>
  </si>
  <si>
    <t>13:43:58.654000</t>
  </si>
  <si>
    <t>13:43:58.658000</t>
  </si>
  <si>
    <t>14:33:36.977000</t>
  </si>
  <si>
    <t>14:33:36.987000</t>
  </si>
  <si>
    <t>14:33:43.023000</t>
  </si>
  <si>
    <t>14:33:43.033000</t>
  </si>
  <si>
    <t>14:33:43.183000</t>
  </si>
  <si>
    <t>14:33:43.195000</t>
  </si>
  <si>
    <t>14:33:43.208000</t>
  </si>
  <si>
    <t>14:33:43.220000</t>
  </si>
  <si>
    <t>14:33:43.231000</t>
  </si>
  <si>
    <t>14:33:43.242000</t>
  </si>
  <si>
    <t>14:33:43.269000</t>
  </si>
  <si>
    <t>14:33:43.647000</t>
  </si>
  <si>
    <t>14:34:22.687000</t>
  </si>
  <si>
    <t>14:34:25.547000</t>
  </si>
  <si>
    <t>14:39:43.696000</t>
  </si>
  <si>
    <t>14:39:43.707000</t>
  </si>
  <si>
    <t>14:39:43.720000</t>
  </si>
  <si>
    <t>14:39:43.733000</t>
  </si>
  <si>
    <t>14:39:43.776000</t>
  </si>
  <si>
    <t>14:39:43.782000</t>
  </si>
  <si>
    <t>14:39:43.787000</t>
  </si>
  <si>
    <t>14:39:43.793000</t>
  </si>
  <si>
    <t>14:39:43.798000</t>
  </si>
  <si>
    <t>14:39:43.807000</t>
  </si>
  <si>
    <t>14:39:43.818000</t>
  </si>
  <si>
    <t>14:39:43.829000</t>
  </si>
  <si>
    <t>14:39:43.838000</t>
  </si>
  <si>
    <t>14:39:43.849000</t>
  </si>
  <si>
    <t>14:49:41.508000</t>
  </si>
  <si>
    <t>14:49:43.559000</t>
  </si>
  <si>
    <t>14:53:27.073000</t>
  </si>
  <si>
    <t>14:53:27.086000</t>
  </si>
  <si>
    <t>14:53:27.097000</t>
  </si>
  <si>
    <t>14:54:40.638000</t>
  </si>
  <si>
    <t>14:54:40.742000</t>
  </si>
  <si>
    <t>14:54:40.753000</t>
  </si>
  <si>
    <t>14:54:45.699000</t>
  </si>
  <si>
    <t>14:54:45.711000</t>
  </si>
  <si>
    <t>14:54:47.717000</t>
  </si>
  <si>
    <t>14:54:58.664000</t>
  </si>
  <si>
    <t>14:55:11.818000</t>
  </si>
  <si>
    <t>15:03:59.222000</t>
  </si>
  <si>
    <t>15:12:38.123000</t>
  </si>
  <si>
    <t>15:12:38.135000</t>
  </si>
  <si>
    <t>15:12:38.150000</t>
  </si>
  <si>
    <t>15:18:25.917000</t>
  </si>
  <si>
    <t>15:18:25.940000</t>
  </si>
  <si>
    <t>15:18:25.952000</t>
  </si>
  <si>
    <t>15:19:05.465000</t>
  </si>
  <si>
    <t>15:19:05.477000</t>
  </si>
  <si>
    <t>15:19:05.488000</t>
  </si>
  <si>
    <t>15:19:37.678000</t>
  </si>
  <si>
    <t>15:19:37.689000</t>
  </si>
  <si>
    <t>15:19:37.700000</t>
  </si>
  <si>
    <t>15:19:37.710000</t>
  </si>
  <si>
    <t>15:20:17.566000</t>
  </si>
  <si>
    <t>15:20:17.577000</t>
  </si>
  <si>
    <t>15:20:22.244000</t>
  </si>
  <si>
    <t>15:20:22.254000</t>
  </si>
  <si>
    <t>15:20:46.094000</t>
  </si>
  <si>
    <t>15:20:46.106000</t>
  </si>
  <si>
    <t>15:20:46.117000</t>
  </si>
  <si>
    <t>15:20:49.262000</t>
  </si>
  <si>
    <t>15:22:35.231000</t>
  </si>
  <si>
    <t>15:22:35.242000</t>
  </si>
  <si>
    <t>15:26:43.973000</t>
  </si>
  <si>
    <t>15:26:43.985000</t>
  </si>
  <si>
    <t>15:26:43.998000</t>
  </si>
  <si>
    <t>15:26:44.011000</t>
  </si>
  <si>
    <t>15:26:44.054000</t>
  </si>
  <si>
    <t>15:29:17.030000</t>
  </si>
  <si>
    <t>15:29:17.041000</t>
  </si>
  <si>
    <t>15:29:17.053000</t>
  </si>
  <si>
    <t>15:29:17.102000</t>
  </si>
  <si>
    <t>15:34:13.587000</t>
  </si>
  <si>
    <t>15:34:17.092000</t>
  </si>
  <si>
    <t>15:37:33.248000</t>
  </si>
  <si>
    <t>15:37:39.568000</t>
  </si>
  <si>
    <t>15:37:54.661000</t>
  </si>
  <si>
    <t>15:38:05.041000</t>
  </si>
  <si>
    <t>15:38:17.987000</t>
  </si>
  <si>
    <t>15:38:18.108000</t>
  </si>
  <si>
    <t>15:38:19.286000</t>
  </si>
  <si>
    <t>15:38:26.300000</t>
  </si>
  <si>
    <t>15:38:26.310000</t>
  </si>
  <si>
    <t>15:41:13.462000</t>
  </si>
  <si>
    <t>15:41:13.474000</t>
  </si>
  <si>
    <t>15:41:13.488000</t>
  </si>
  <si>
    <t>15:41:13.503000</t>
  </si>
  <si>
    <t>15:41:13.552000</t>
  </si>
  <si>
    <t>15:41:13.558000</t>
  </si>
  <si>
    <t>15:41:13.564000</t>
  </si>
  <si>
    <t>15:41:13.570000</t>
  </si>
  <si>
    <t>15:41:13.576000</t>
  </si>
  <si>
    <t>15:41:15.181000</t>
  </si>
  <si>
    <t>15:41:23.802000</t>
  </si>
  <si>
    <t>15:41:24.389000</t>
  </si>
  <si>
    <t>15:41:30.979000</t>
  </si>
  <si>
    <t>15:45:41.394000</t>
  </si>
  <si>
    <t>15:45:41.409000</t>
  </si>
  <si>
    <t>15:45:41.422000</t>
  </si>
  <si>
    <t>15:45:41.886000</t>
  </si>
  <si>
    <t>15:46:15.965000</t>
  </si>
  <si>
    <t>15:46:15.980000</t>
  </si>
  <si>
    <t>15:46:15.992000</t>
  </si>
  <si>
    <t>15:46:16.005000</t>
  </si>
  <si>
    <t>15:46:16.045000</t>
  </si>
  <si>
    <t>15:46:16.175000</t>
  </si>
  <si>
    <t>15:46:16.187000</t>
  </si>
  <si>
    <t>15:46:16.202000</t>
  </si>
  <si>
    <t>15:46:16.215000</t>
  </si>
  <si>
    <t>15:46:16.228000</t>
  </si>
  <si>
    <t>15:46:20.392000</t>
  </si>
  <si>
    <t>15:46:27.055000</t>
  </si>
  <si>
    <t>16:13:04.811000</t>
  </si>
  <si>
    <t>16:13:04.822000</t>
  </si>
  <si>
    <t>16:17:01.018000</t>
  </si>
  <si>
    <t>16:17:01.032000</t>
  </si>
  <si>
    <t>16:17:01.045000</t>
  </si>
  <si>
    <t>16:17:03.746000</t>
  </si>
  <si>
    <t>16:17:03.760000</t>
  </si>
  <si>
    <t>16:17:03.774000</t>
  </si>
  <si>
    <t>16:17:07.559000</t>
  </si>
  <si>
    <t>16:17:07.571000</t>
  </si>
  <si>
    <t>16:17:39.793000</t>
  </si>
  <si>
    <t>16:17:39.806000</t>
  </si>
  <si>
    <t>16:17:39.821000</t>
  </si>
  <si>
    <t>16:17:39.834000</t>
  </si>
  <si>
    <t>16:17:39.873000</t>
  </si>
  <si>
    <t>16:17:39.879000</t>
  </si>
  <si>
    <t>16:17:39.885000</t>
  </si>
  <si>
    <t>16:17:39.890000</t>
  </si>
  <si>
    <t>16:17:39.902000</t>
  </si>
  <si>
    <t>16:17:39.941000</t>
  </si>
  <si>
    <t>16:17:39.953000</t>
  </si>
  <si>
    <t>16:17:39.965000</t>
  </si>
  <si>
    <t>16:19:20.991000</t>
  </si>
  <si>
    <t>16:19:31.641000</t>
  </si>
  <si>
    <t>16:19:50.936000</t>
  </si>
  <si>
    <t>16:19:50.950000</t>
  </si>
  <si>
    <t>16:19:50.963000</t>
  </si>
  <si>
    <t>16:19:50.976000</t>
  </si>
  <si>
    <t>16:19:51.017000</t>
  </si>
  <si>
    <t>16:19:54.692000</t>
  </si>
  <si>
    <t>16:19:58.172000</t>
  </si>
  <si>
    <t>16:20:48.953000</t>
  </si>
  <si>
    <t>16:20:48.964000</t>
  </si>
  <si>
    <t>16:20:48.976000</t>
  </si>
  <si>
    <t>16:22:35.481000</t>
  </si>
  <si>
    <t>16:22:35.492000</t>
  </si>
  <si>
    <t>16:31:36.836000</t>
  </si>
  <si>
    <t>16:31:36.850000</t>
  </si>
  <si>
    <t>16:31:36.865000</t>
  </si>
  <si>
    <t>16:31:36.880000</t>
  </si>
  <si>
    <t>16:31:36.916000</t>
  </si>
  <si>
    <t>16:31:36.923000</t>
  </si>
  <si>
    <t>16:31:36.928000</t>
  </si>
  <si>
    <t>16:31:37.123000</t>
  </si>
  <si>
    <t>16:31:37.138000</t>
  </si>
  <si>
    <t>16:31:37.153000</t>
  </si>
  <si>
    <t>16:55:35.413000</t>
  </si>
  <si>
    <t>16:55:35.426000</t>
  </si>
  <si>
    <t>16:55:35.440000</t>
  </si>
  <si>
    <t>16:55:37.467000</t>
  </si>
  <si>
    <t>16:55:37.481000</t>
  </si>
  <si>
    <t>16:55:37.496000</t>
  </si>
  <si>
    <t>16:55:42.474000</t>
  </si>
  <si>
    <t>16:58:50.883000</t>
  </si>
  <si>
    <t>16:58:50.905000</t>
  </si>
  <si>
    <t>16:58:50.918000</t>
  </si>
  <si>
    <t>16:59:33.105000</t>
  </si>
  <si>
    <t>16:59:33.116000</t>
  </si>
  <si>
    <t>16:59:57.408000</t>
  </si>
  <si>
    <t>16:59:57.421000</t>
  </si>
  <si>
    <t>16:59:57.432000</t>
  </si>
  <si>
    <t>17:00:03.536000</t>
  </si>
  <si>
    <t>17:00:03.550000</t>
  </si>
  <si>
    <t>17:02:11.979000</t>
  </si>
  <si>
    <t>17:03:03.057000</t>
  </si>
  <si>
    <t>17:03:03.072000</t>
  </si>
  <si>
    <t>17:03:03.087000</t>
  </si>
  <si>
    <t>17:03:03.101000</t>
  </si>
  <si>
    <t>17:03:03.259000</t>
  </si>
  <si>
    <t>17:03:03.273000</t>
  </si>
  <si>
    <t>17:03:03.322000</t>
  </si>
  <si>
    <t>17:03:03.336000</t>
  </si>
  <si>
    <t>17:03:03.348000</t>
  </si>
  <si>
    <t>17:05:07.648000</t>
  </si>
  <si>
    <t>17:05:07.660000</t>
  </si>
  <si>
    <t>17:05:07.672000</t>
  </si>
  <si>
    <t>17:06:12.108000</t>
  </si>
  <si>
    <t>17:06:12.120000</t>
  </si>
  <si>
    <t>17:06:12.153000</t>
  </si>
  <si>
    <t>17:06:27.805000</t>
  </si>
  <si>
    <t>17:06:27.817000</t>
  </si>
  <si>
    <t>17:06:27.830000</t>
  </si>
  <si>
    <t>17:06:54.508000</t>
  </si>
  <si>
    <t>17:06:54.519000</t>
  </si>
  <si>
    <t>17:07:52.117000</t>
  </si>
  <si>
    <t>17:09:16.277000</t>
  </si>
  <si>
    <t>17:10:21.104000</t>
  </si>
  <si>
    <t>17:10:21.118000</t>
  </si>
  <si>
    <t>17:10:25.147000</t>
  </si>
  <si>
    <t>17:10:35.339000</t>
  </si>
  <si>
    <t>17:10:35.351000</t>
  </si>
  <si>
    <t>17:10:35.381000</t>
  </si>
  <si>
    <t>17:10:35.529000</t>
  </si>
  <si>
    <t>17:11:26.121000</t>
  </si>
  <si>
    <t>17:11:26.134000</t>
  </si>
  <si>
    <t>17:13:17.362000</t>
  </si>
  <si>
    <t>17:13:17.375000</t>
  </si>
  <si>
    <t>17:13:17.387000</t>
  </si>
  <si>
    <t>17:13:30.420000</t>
  </si>
  <si>
    <t>17:13:30.433000</t>
  </si>
  <si>
    <t>17:13:31.277000</t>
  </si>
  <si>
    <t>17:13:36.046000</t>
  </si>
  <si>
    <t>17:13:54.269000</t>
  </si>
  <si>
    <t>17:13:54.285000</t>
  </si>
  <si>
    <t>17:13:54.301000</t>
  </si>
  <si>
    <t>17:13:54.315000</t>
  </si>
  <si>
    <t>17:13:54.349000</t>
  </si>
  <si>
    <t>17:13:54.358000</t>
  </si>
  <si>
    <t>17:14:34.926000</t>
  </si>
  <si>
    <t>17:14:34.953000</t>
  </si>
  <si>
    <t>17:14:34.967000</t>
  </si>
  <si>
    <t>17:14:34.982000</t>
  </si>
  <si>
    <t>17:14:34.996000</t>
  </si>
  <si>
    <t>17:14:35.009000</t>
  </si>
  <si>
    <t>17:16:24.026000</t>
  </si>
  <si>
    <t>17:16:24.040000</t>
  </si>
  <si>
    <t>17:16:24.056000</t>
  </si>
  <si>
    <t>17:16:24.071000</t>
  </si>
  <si>
    <t>17:16:24.086000</t>
  </si>
  <si>
    <t>17:16:24.101000</t>
  </si>
  <si>
    <t>17:16:24.165000</t>
  </si>
  <si>
    <t>35.54000</t>
  </si>
  <si>
    <t>35.80000</t>
  </si>
  <si>
    <t>35.76000</t>
  </si>
  <si>
    <t>35.72000</t>
  </si>
  <si>
    <t>36.00000</t>
  </si>
  <si>
    <t>09:02:56.955000</t>
  </si>
  <si>
    <t>09:02:56.966000</t>
  </si>
  <si>
    <t>09:02:57.418000</t>
  </si>
  <si>
    <t>09:03:05.905000</t>
  </si>
  <si>
    <t>09:08:59.706000</t>
  </si>
  <si>
    <t>09:08:59.719000</t>
  </si>
  <si>
    <t>09:08:59.733000</t>
  </si>
  <si>
    <t>09:15:45.795000</t>
  </si>
  <si>
    <t>09:15:52.471000</t>
  </si>
  <si>
    <t>09:16:07.650000</t>
  </si>
  <si>
    <t>09:18:34.961000</t>
  </si>
  <si>
    <t>09:18:34.974000</t>
  </si>
  <si>
    <t>09:21:23.991000</t>
  </si>
  <si>
    <t>09:21:24.006000</t>
  </si>
  <si>
    <t>09:22:06.770000</t>
  </si>
  <si>
    <t>09:22:06.788000</t>
  </si>
  <si>
    <t>09:22:06.802000</t>
  </si>
  <si>
    <t>09:22:06.817000</t>
  </si>
  <si>
    <t>09:22:13.854000</t>
  </si>
  <si>
    <t>09:22:13.874000</t>
  </si>
  <si>
    <t>09:22:13.888000</t>
  </si>
  <si>
    <t>09:22:13.902000</t>
  </si>
  <si>
    <t>09:25:47.288000</t>
  </si>
  <si>
    <t>09:25:47.302000</t>
  </si>
  <si>
    <t>09:25:47.315000</t>
  </si>
  <si>
    <t>09:49:00.142000</t>
  </si>
  <si>
    <t>09:49:00.156000</t>
  </si>
  <si>
    <t>10:01:19.718000</t>
  </si>
  <si>
    <t>10:01:21.374000</t>
  </si>
  <si>
    <t>10:01:21.387000</t>
  </si>
  <si>
    <t>10:01:48.519000</t>
  </si>
  <si>
    <t>10:01:49.135000</t>
  </si>
  <si>
    <t>10:02:08.810000</t>
  </si>
  <si>
    <t>10:02:16.054000</t>
  </si>
  <si>
    <t>10:02:21.835000</t>
  </si>
  <si>
    <t>10:02:26.509000</t>
  </si>
  <si>
    <t>10:02:28.139000</t>
  </si>
  <si>
    <t>10:03:27.887000</t>
  </si>
  <si>
    <t>10:03:27.898000</t>
  </si>
  <si>
    <t>10:04:08.591000</t>
  </si>
  <si>
    <t>10:04:10.598000</t>
  </si>
  <si>
    <t>10:04:12.798000</t>
  </si>
  <si>
    <t>10:15:23.917000</t>
  </si>
  <si>
    <t>10:15:23.929000</t>
  </si>
  <si>
    <t>10:15:34.871000</t>
  </si>
  <si>
    <t>10:15:34.882000</t>
  </si>
  <si>
    <t>10:15:41.296000</t>
  </si>
  <si>
    <t>10:15:41.309000</t>
  </si>
  <si>
    <t>10:31:51.857000</t>
  </si>
  <si>
    <t>10:31:51.871000</t>
  </si>
  <si>
    <t>10:31:56.049000</t>
  </si>
  <si>
    <t>10:37:36.319000</t>
  </si>
  <si>
    <t>10:37:36.333000</t>
  </si>
  <si>
    <t>10:40:16.636000</t>
  </si>
  <si>
    <t>10:40:32.742000</t>
  </si>
  <si>
    <t>10:42:14.524000</t>
  </si>
  <si>
    <t>10:42:15.896000</t>
  </si>
  <si>
    <t>10:42:15.909000</t>
  </si>
  <si>
    <t>10:54:32.866000</t>
  </si>
  <si>
    <t>11:02:13.120000</t>
  </si>
  <si>
    <t>11:02:13.129000</t>
  </si>
  <si>
    <t>11:02:17.674000</t>
  </si>
  <si>
    <t>11:04:52.225000</t>
  </si>
  <si>
    <t>11:04:59.252000</t>
  </si>
  <si>
    <t>11:05:05.304000</t>
  </si>
  <si>
    <t>11:11:18.382000</t>
  </si>
  <si>
    <t>11:19:40.009000</t>
  </si>
  <si>
    <t>11:19:40.022000</t>
  </si>
  <si>
    <t>11:19:40.058000</t>
  </si>
  <si>
    <t>11:19:40.064000</t>
  </si>
  <si>
    <t>11:19:42.891000</t>
  </si>
  <si>
    <t>11:19:48.349000</t>
  </si>
  <si>
    <t>11:19:54.408000</t>
  </si>
  <si>
    <t>11:20:01.663000</t>
  </si>
  <si>
    <t>11:20:16.121000</t>
  </si>
  <si>
    <t>11:20:43.413000</t>
  </si>
  <si>
    <t>11:20:58.346000</t>
  </si>
  <si>
    <t>11:22:08.883000</t>
  </si>
  <si>
    <t>11:22:08.894000</t>
  </si>
  <si>
    <t>11:22:08.908000</t>
  </si>
  <si>
    <t>11:31:25.173000</t>
  </si>
  <si>
    <t>11:31:25.185000</t>
  </si>
  <si>
    <t>11:41:23.824000</t>
  </si>
  <si>
    <t>11:41:23.837000</t>
  </si>
  <si>
    <t>11:41:23.850000</t>
  </si>
  <si>
    <t>11:41:23.864000</t>
  </si>
  <si>
    <t>11:41:23.876000</t>
  </si>
  <si>
    <t>11:41:23.888000</t>
  </si>
  <si>
    <t>11:41:23.902000</t>
  </si>
  <si>
    <t>11:41:23.914000</t>
  </si>
  <si>
    <t>11:41:23.926000</t>
  </si>
  <si>
    <t>11:41:29.344000</t>
  </si>
  <si>
    <t>11:41:29.357000</t>
  </si>
  <si>
    <t>11:41:29.370000</t>
  </si>
  <si>
    <t>11:41:29.381000</t>
  </si>
  <si>
    <t>11:44:51.587000</t>
  </si>
  <si>
    <t>11:44:51.597000</t>
  </si>
  <si>
    <t>11:44:51.610000</t>
  </si>
  <si>
    <t>11:44:57.703000</t>
  </si>
  <si>
    <t>11:44:57.713000</t>
  </si>
  <si>
    <t>11:44:57.725000</t>
  </si>
  <si>
    <t>11:45:11.130000</t>
  </si>
  <si>
    <t>11:45:11.143000</t>
  </si>
  <si>
    <t>11:45:11.156000</t>
  </si>
  <si>
    <t>11:45:11.168000</t>
  </si>
  <si>
    <t>11:48:39.025000</t>
  </si>
  <si>
    <t>11:48:39.036000</t>
  </si>
  <si>
    <t>11:48:44.263000</t>
  </si>
  <si>
    <t>11:48:44.273000</t>
  </si>
  <si>
    <t>11:48:48.400000</t>
  </si>
  <si>
    <t>11:48:49.543000</t>
  </si>
  <si>
    <t>11:48:49.555000</t>
  </si>
  <si>
    <t>11:50:07.842000</t>
  </si>
  <si>
    <t>11:57:06.201000</t>
  </si>
  <si>
    <t>11:57:06.214000</t>
  </si>
  <si>
    <t>11:57:06.224000</t>
  </si>
  <si>
    <t>11:57:06.235000</t>
  </si>
  <si>
    <t>11:57:06.847000</t>
  </si>
  <si>
    <t>11:57:06.859000</t>
  </si>
  <si>
    <t>11:57:06.869000</t>
  </si>
  <si>
    <t>11:59:35.818000</t>
  </si>
  <si>
    <t>11:59:35.831000</t>
  </si>
  <si>
    <t>11:59:35.843000</t>
  </si>
  <si>
    <t>11:59:35.855000</t>
  </si>
  <si>
    <t>11:59:37.492000</t>
  </si>
  <si>
    <t>12:02:31.124000</t>
  </si>
  <si>
    <t>12:02:31.136000</t>
  </si>
  <si>
    <t>12:02:31.152000</t>
  </si>
  <si>
    <t>12:02:31.163000</t>
  </si>
  <si>
    <t>12:02:56.743000</t>
  </si>
  <si>
    <t>12:03:56.644000</t>
  </si>
  <si>
    <t>12:03:56.663000</t>
  </si>
  <si>
    <t>12:03:56.678000</t>
  </si>
  <si>
    <t>12:03:56.691000</t>
  </si>
  <si>
    <t>12:03:56.725000</t>
  </si>
  <si>
    <t>12:03:56.730000</t>
  </si>
  <si>
    <t>12:04:32.119000</t>
  </si>
  <si>
    <t>12:28:17.694000</t>
  </si>
  <si>
    <t>12:42:30.141000</t>
  </si>
  <si>
    <t>12:42:37.690000</t>
  </si>
  <si>
    <t>12:44:53.127000</t>
  </si>
  <si>
    <t>12:45:04.203000</t>
  </si>
  <si>
    <t>12:45:04.216000</t>
  </si>
  <si>
    <t>12:45:04.227000</t>
  </si>
  <si>
    <t>12:45:41.366000</t>
  </si>
  <si>
    <t>12:46:09.128000</t>
  </si>
  <si>
    <t>12:46:09.139000</t>
  </si>
  <si>
    <t>12:46:09.150000</t>
  </si>
  <si>
    <t>12:46:23.168000</t>
  </si>
  <si>
    <t>12:48:53.086000</t>
  </si>
  <si>
    <t>12:48:53.092000</t>
  </si>
  <si>
    <t>12:56:38.592000</t>
  </si>
  <si>
    <t>12:56:52.578000</t>
  </si>
  <si>
    <t>12:56:52.594000</t>
  </si>
  <si>
    <t>13:15:23.254000</t>
  </si>
  <si>
    <t>13:15:23.265000</t>
  </si>
  <si>
    <t>13:15:29.502000</t>
  </si>
  <si>
    <t>13:28:38.627000</t>
  </si>
  <si>
    <t>13:28:38.670000</t>
  </si>
  <si>
    <t>13:28:38.684000</t>
  </si>
  <si>
    <t>13:28:52.084000</t>
  </si>
  <si>
    <t>13:28:52.111000</t>
  </si>
  <si>
    <t>13:28:52.123000</t>
  </si>
  <si>
    <t>13:37:02.624000</t>
  </si>
  <si>
    <t>13:41:01.281000</t>
  </si>
  <si>
    <t>13:41:01.292000</t>
  </si>
  <si>
    <t>13:41:52.760000</t>
  </si>
  <si>
    <t>13:41:52.775000</t>
  </si>
  <si>
    <t>13:48:54.042000</t>
  </si>
  <si>
    <t>13:53:36.007000</t>
  </si>
  <si>
    <t>13:53:36.018000</t>
  </si>
  <si>
    <t>14:04:48.311000</t>
  </si>
  <si>
    <t>14:15:11.826000</t>
  </si>
  <si>
    <t>14:18:31.411000</t>
  </si>
  <si>
    <t>14:18:31.424000</t>
  </si>
  <si>
    <t>14:18:31.436000</t>
  </si>
  <si>
    <t>14:18:31.447000</t>
  </si>
  <si>
    <t>14:18:31.492000</t>
  </si>
  <si>
    <t>14:18:32.117000</t>
  </si>
  <si>
    <t>14:18:32.128000</t>
  </si>
  <si>
    <t>14:18:32.141000</t>
  </si>
  <si>
    <t>14:18:32.152000</t>
  </si>
  <si>
    <t>14:18:32.197000</t>
  </si>
  <si>
    <t>14:24:04.464000</t>
  </si>
  <si>
    <t>14:29:52.441000</t>
  </si>
  <si>
    <t>14:33:11.619000</t>
  </si>
  <si>
    <t>14:33:11.631000</t>
  </si>
  <si>
    <t>14:33:11.643000</t>
  </si>
  <si>
    <t>14:33:11.655000</t>
  </si>
  <si>
    <t>14:33:11.699000</t>
  </si>
  <si>
    <t>14:40:03.845000</t>
  </si>
  <si>
    <t>14:40:03.858000</t>
  </si>
  <si>
    <t>14:40:10.120000</t>
  </si>
  <si>
    <t>14:40:10.132000</t>
  </si>
  <si>
    <t>14:40:10.145000</t>
  </si>
  <si>
    <t>14:40:10.158000</t>
  </si>
  <si>
    <t>14:40:10.201000</t>
  </si>
  <si>
    <t>14:40:10.206000</t>
  </si>
  <si>
    <t>14:51:47.336000</t>
  </si>
  <si>
    <t>14:51:47.347000</t>
  </si>
  <si>
    <t>14:53:40.777000</t>
  </si>
  <si>
    <t>14:53:50.817000</t>
  </si>
  <si>
    <t>14:53:50.829000</t>
  </si>
  <si>
    <t>14:53:50.841000</t>
  </si>
  <si>
    <t>14:53:50.853000</t>
  </si>
  <si>
    <t>14:55:20.732000</t>
  </si>
  <si>
    <t>14:55:20.742000</t>
  </si>
  <si>
    <t>14:55:20.753000</t>
  </si>
  <si>
    <t>14:55:24.474000</t>
  </si>
  <si>
    <t>14:55:24.484000</t>
  </si>
  <si>
    <t>14:55:36.770000</t>
  </si>
  <si>
    <t>14:55:36.781000</t>
  </si>
  <si>
    <t>15:02:14.378000</t>
  </si>
  <si>
    <t>15:03:51.381000</t>
  </si>
  <si>
    <t>15:03:51.392000</t>
  </si>
  <si>
    <t>15:03:51.404000</t>
  </si>
  <si>
    <t>15:03:51.418000</t>
  </si>
  <si>
    <t>15:03:53.842000</t>
  </si>
  <si>
    <t>15:03:53.854000</t>
  </si>
  <si>
    <t>15:03:53.867000</t>
  </si>
  <si>
    <t>15:03:53.879000</t>
  </si>
  <si>
    <t>15:17:33.771000</t>
  </si>
  <si>
    <t>15:29:44.203000</t>
  </si>
  <si>
    <t>15:29:44.213000</t>
  </si>
  <si>
    <t>15:29:44.455000</t>
  </si>
  <si>
    <t>15:29:44.469000</t>
  </si>
  <si>
    <t>15:29:44.482000</t>
  </si>
  <si>
    <t>15:32:25.087000</t>
  </si>
  <si>
    <t>15:32:25.100000</t>
  </si>
  <si>
    <t>15:32:27.158000</t>
  </si>
  <si>
    <t>15:32:32.952000</t>
  </si>
  <si>
    <t>15:32:32.965000</t>
  </si>
  <si>
    <t>15:39:29.268000</t>
  </si>
  <si>
    <t>15:39:38.384000</t>
  </si>
  <si>
    <t>15:39:38.396000</t>
  </si>
  <si>
    <t>15:39:41.983000</t>
  </si>
  <si>
    <t>15:39:41.994000</t>
  </si>
  <si>
    <t>15:39:42.006000</t>
  </si>
  <si>
    <t>15:39:42.018000</t>
  </si>
  <si>
    <t>15:47:20.657000</t>
  </si>
  <si>
    <t>15:47:20.668000</t>
  </si>
  <si>
    <t>15:47:24.367000</t>
  </si>
  <si>
    <t>15:52:45.568000</t>
  </si>
  <si>
    <t>15:52:54.298000</t>
  </si>
  <si>
    <t>16:00:29.407000</t>
  </si>
  <si>
    <t>16:00:31.839000</t>
  </si>
  <si>
    <t>16:00:31.851000</t>
  </si>
  <si>
    <t>16:00:40.960000</t>
  </si>
  <si>
    <t>16:00:40.972000</t>
  </si>
  <si>
    <t>16:00:44.874000</t>
  </si>
  <si>
    <t>16:00:45.073000</t>
  </si>
  <si>
    <t>16:02:59.559000</t>
  </si>
  <si>
    <t>16:04:51.005000</t>
  </si>
  <si>
    <t>16:05:43.341000</t>
  </si>
  <si>
    <t>16:05:43.355000</t>
  </si>
  <si>
    <t>16:05:43.369000</t>
  </si>
  <si>
    <t>16:05:43.381000</t>
  </si>
  <si>
    <t>16:05:44.236000</t>
  </si>
  <si>
    <t>16:21:14.826000</t>
  </si>
  <si>
    <t>16:28:38.128000</t>
  </si>
  <si>
    <t>16:28:47.438000</t>
  </si>
  <si>
    <t>16:29:18.763000</t>
  </si>
  <si>
    <t>16:30:01.692000</t>
  </si>
  <si>
    <t>16:30:01.705000</t>
  </si>
  <si>
    <t>16:32:02.335000</t>
  </si>
  <si>
    <t>16:37:01.992000</t>
  </si>
  <si>
    <t>16:38:59.388000</t>
  </si>
  <si>
    <t>16:38:59.400000</t>
  </si>
  <si>
    <t>16:45:23.127000</t>
  </si>
  <si>
    <t>16:46:55.367000</t>
  </si>
  <si>
    <t>16:48:55.090000</t>
  </si>
  <si>
    <t>16:51:57.921000</t>
  </si>
  <si>
    <t>16:51:57.939000</t>
  </si>
  <si>
    <t>16:52:03.489000</t>
  </si>
  <si>
    <t>16:52:08.495000</t>
  </si>
  <si>
    <t>16:54:01.255000</t>
  </si>
  <si>
    <t>16:56:42.287000</t>
  </si>
  <si>
    <t>16:56:42.299000</t>
  </si>
  <si>
    <t>16:56:42.311000</t>
  </si>
  <si>
    <t>16:56:42.323000</t>
  </si>
  <si>
    <t>16:56:48.509000</t>
  </si>
  <si>
    <t>16:56:52.518000</t>
  </si>
  <si>
    <t>16:57:30.921000</t>
  </si>
  <si>
    <t>16:57:30.970000</t>
  </si>
  <si>
    <t>16:57:30.979000</t>
  </si>
  <si>
    <t>16:57:50.690000</t>
  </si>
  <si>
    <t>17:09:45.351000</t>
  </si>
  <si>
    <t>17:09:45.364000</t>
  </si>
  <si>
    <t>17:12:56.650000</t>
  </si>
  <si>
    <t>17:12:56.664000</t>
  </si>
  <si>
    <t>17:13:03.574000</t>
  </si>
  <si>
    <t>17:13:03.589000</t>
  </si>
  <si>
    <t>17:13:03.603000</t>
  </si>
  <si>
    <t>17:19:40.332000</t>
  </si>
  <si>
    <t>17:23:57.691000</t>
  </si>
  <si>
    <t>17:25:36.058000</t>
  </si>
  <si>
    <t>17:25:36.076000</t>
  </si>
  <si>
    <t>17:25:36.096000</t>
  </si>
  <si>
    <t>17:25:36.113000</t>
  </si>
  <si>
    <t>17:25:36.130000</t>
  </si>
  <si>
    <t>17:25:36.146000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</si>
  <si>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</si>
  <si>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</si>
  <si>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</si>
  <si>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</si>
  <si>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</si>
  <si>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</si>
  <si>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</si>
  <si>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</si>
  <si>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</si>
  <si>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</si>
  <si>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</si>
  <si>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</si>
  <si>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</si>
  <si>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</si>
  <si>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</si>
  <si>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</si>
  <si>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</si>
  <si>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</si>
  <si>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</si>
  <si>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</si>
  <si>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</si>
  <si>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</si>
  <si>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</si>
  <si>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</si>
  <si>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</si>
  <si>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</si>
  <si>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</si>
  <si>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</si>
  <si>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</si>
  <si>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</si>
  <si>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</si>
  <si>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</si>
  <si>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</si>
  <si>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</si>
  <si>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</si>
  <si>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</si>
  <si>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</si>
  <si>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</si>
  <si>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</si>
  <si>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</si>
  <si>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</si>
  <si>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</si>
  <si>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</si>
  <si>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</si>
  <si>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</si>
  <si>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</si>
  <si>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</si>
  <si>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</si>
  <si>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</si>
  <si>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</si>
  <si>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</si>
  <si>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</si>
  <si>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</si>
  <si>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</si>
  <si>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</si>
  <si>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</si>
  <si>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</si>
  <si>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</si>
  <si>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</si>
  <si>
    <t>22.10.2018 - 26.10.2018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</si>
</sst>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5" formatCode="_(* #,##0.00_);_(* \(#,##0.00\);_(* &quot;-&quot;??_);_(@_)"/>
    <numFmt numFmtId="167" formatCode="_-* #,##0_-;\-* #,##0_-;_-* &quot;-&quot;??_-;_-@_-"/>
    <numFmt numFmtId="174" formatCode="0.000%"/>
    <numFmt numFmtId="176" formatCode="0.0000"/>
    <numFmt numFmtId="181" formatCode="dd/mm/yyyy;@"/>
    <numFmt numFmtId="182" formatCode="#,##0_ ;\-#,##0\ "/>
    <numFmt numFmtId="183" formatCode="_-* #,##0\ _€_-;\-* #,##0\ _€_-;_-* &quot;-&quot;??\ _€_-;_-@_-"/>
    <numFmt numFmtId="184" formatCode="?,000"/>
    <numFmt numFmtId="185" formatCode="?,??0,000.00?"/>
    <numFmt numFmtId="186" formatCode="??0.0000"/>
    <numFmt numFmtId="187" formatCode="?,??0,000.00"/>
    <numFmt numFmtId="190" formatCode="dd\/mm\/yyyy"/>
    <numFmt numFmtId="191" formatCode="??0.00000"/>
  </numFmts>
  <fonts count="54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5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5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86">
    <xf numFmtId="0" fontId="0" fillId="0" borderId="0" xfId="0"/>
    <xf numFmtId="176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1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7" fontId="8" fillId="4" borderId="7" xfId="4" applyNumberFormat="1" applyFont="1" applyFill="1" applyBorder="1"/>
    <xf numFmtId="0" fontId="8" fillId="2" borderId="0" xfId="12" applyFill="1"/>
    <xf numFmtId="174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3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2" fontId="5" fillId="8" borderId="5" xfId="4" applyNumberFormat="1" applyFont="1" applyFill="1" applyBorder="1" applyAlignment="1">
      <alignment horizontal="left"/>
    </xf>
    <xf numFmtId="182" fontId="5" fillId="0" borderId="5" xfId="4" applyNumberFormat="1" applyFont="1" applyFill="1" applyBorder="1" applyAlignment="1">
      <alignment horizontal="left"/>
    </xf>
    <xf numFmtId="182" fontId="5" fillId="10" borderId="6" xfId="4" applyNumberFormat="1" applyFont="1" applyFill="1" applyBorder="1" applyAlignment="1">
      <alignment horizontal="center" vertical="center" wrapText="1"/>
    </xf>
    <xf numFmtId="182" fontId="5" fillId="10" borderId="7" xfId="4" applyNumberFormat="1" applyFont="1" applyFill="1" applyBorder="1" applyAlignment="1">
      <alignment horizontal="center" vertical="center" wrapText="1"/>
    </xf>
    <xf numFmtId="182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4" fontId="4" fillId="7" borderId="0" xfId="28" applyNumberFormat="1" applyFont="1" applyFill="1" applyBorder="1" applyAlignment="1">
      <alignment horizontal="center"/>
    </xf>
    <xf numFmtId="186" fontId="4" fillId="7" borderId="0" xfId="12" applyNumberFormat="1" applyFont="1" applyFill="1" applyBorder="1" applyAlignment="1">
      <alignment horizontal="center"/>
    </xf>
    <xf numFmtId="187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7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2" fontId="5" fillId="7" borderId="0" xfId="4" applyNumberFormat="1" applyFont="1" applyFill="1" applyBorder="1" applyAlignment="1">
      <alignment horizontal="center" vertical="center" wrapText="1"/>
    </xf>
    <xf numFmtId="185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2" fontId="5" fillId="11" borderId="12" xfId="4" applyNumberFormat="1" applyFont="1" applyFill="1" applyBorder="1" applyAlignment="1">
      <alignment horizontal="center"/>
    </xf>
    <xf numFmtId="176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1" fillId="11" borderId="23" xfId="12" applyFont="1" applyFill="1" applyBorder="1" applyAlignment="1">
      <alignment horizontal="center"/>
    </xf>
    <xf numFmtId="184" fontId="51" fillId="11" borderId="12" xfId="4" applyNumberFormat="1" applyFont="1" applyFill="1" applyBorder="1" applyAlignment="1">
      <alignment horizontal="center"/>
    </xf>
    <xf numFmtId="182" fontId="5" fillId="8" borderId="8" xfId="4" applyNumberFormat="1" applyFont="1" applyFill="1" applyBorder="1" applyAlignment="1">
      <alignment horizontal="center"/>
    </xf>
    <xf numFmtId="176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1" fontId="51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5" fontId="53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7" fontId="8" fillId="4" borderId="3" xfId="12" applyNumberForma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4" fontId="8" fillId="7" borderId="0" xfId="12" applyNumberFormat="1" applyFill="1" applyAlignment="1">
      <alignment horizontal="center"/>
    </xf>
    <xf numFmtId="186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6" fontId="8" fillId="4" borderId="3" xfId="12" applyNumberFormat="1" applyFill="1" applyBorder="1" applyAlignment="1">
      <alignment horizontal="center"/>
    </xf>
    <xf numFmtId="185" fontId="53" fillId="4" borderId="3" xfId="76" quotePrefix="1" applyNumberFormat="1" applyFont="1" applyFill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1" fontId="1" fillId="0" borderId="0" xfId="0" applyNumberFormat="1" applyFont="1" applyBorder="1" applyAlignment="1">
      <alignment horizontal="center"/>
    </xf>
    <xf numFmtId="2" fontId="0" fillId="0" borderId="0" xfId="0" applyNumberFormat="1"/>
    <xf numFmtId="10" fontId="53" fillId="4" borderId="3" xfId="76" quotePrefix="1" applyNumberFormat="1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  <xf numFmtId="0" fontId="51" fillId="11" borderId="22" xfId="12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52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x14ac:dyDescent="0.2">
      <c r="B2" s="59" t="s">
        <v>29</v>
      </c>
      <c r="C2" s="58"/>
      <c r="D2" s="58"/>
      <c r="E2" s="58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0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3">
        <v>3822262</v>
      </c>
      <c r="D6" s="54">
        <v>38.075600000000001</v>
      </c>
      <c r="E6" s="55">
        <v>145534807.48000005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8.645882894273077E-2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7" t="s">
        <v>2220</v>
      </c>
      <c r="C10" s="68">
        <v>46258</v>
      </c>
      <c r="D10" s="69">
        <v>34.1154263046392</v>
      </c>
      <c r="E10" s="70">
        <v>1578111.3900000001</v>
      </c>
      <c r="F10" s="63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7" t="s">
        <v>2221</v>
      </c>
      <c r="C11" s="68">
        <v>77736</v>
      </c>
      <c r="D11" s="69">
        <v>34.525264742204392</v>
      </c>
      <c r="E11" s="70">
        <v>2683855.9800000004</v>
      </c>
      <c r="F11" s="6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7" t="s">
        <v>2222</v>
      </c>
      <c r="C12" s="68">
        <v>82829</v>
      </c>
      <c r="D12" s="69">
        <v>33.742661748904368</v>
      </c>
      <c r="E12" s="70">
        <v>2794870.93</v>
      </c>
      <c r="F12" s="6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7" t="s">
        <v>2223</v>
      </c>
      <c r="C13" s="68">
        <v>75624</v>
      </c>
      <c r="D13" s="69">
        <v>34.452687374378499</v>
      </c>
      <c r="E13" s="70">
        <v>2605450.0299999998</v>
      </c>
      <c r="F13" s="6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7" t="s">
        <v>2224</v>
      </c>
      <c r="C14" s="68">
        <v>52391</v>
      </c>
      <c r="D14" s="69">
        <v>35.118589643259341</v>
      </c>
      <c r="E14" s="70">
        <v>1839898.03</v>
      </c>
      <c r="F14" s="6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7" t="s">
        <v>2225</v>
      </c>
      <c r="C15" s="68">
        <v>76445</v>
      </c>
      <c r="D15" s="69">
        <v>34.401215383609127</v>
      </c>
      <c r="E15" s="70">
        <v>2629800.9099999997</v>
      </c>
      <c r="F15" s="6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7" t="s">
        <v>2226</v>
      </c>
      <c r="C16" s="68">
        <v>71723</v>
      </c>
      <c r="D16" s="69">
        <v>34.787766685721458</v>
      </c>
      <c r="E16" s="70">
        <v>2495082.9900000002</v>
      </c>
      <c r="F16" s="63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7" t="s">
        <v>2227</v>
      </c>
      <c r="C17" s="68">
        <v>82761</v>
      </c>
      <c r="D17" s="69">
        <v>34.183659573953918</v>
      </c>
      <c r="E17" s="70">
        <v>2829073.85</v>
      </c>
      <c r="F17" s="63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7" t="s">
        <v>2228</v>
      </c>
      <c r="C18" s="68">
        <v>53531</v>
      </c>
      <c r="D18" s="69">
        <v>35.343603893071304</v>
      </c>
      <c r="E18" s="70">
        <v>1891978.46</v>
      </c>
      <c r="F18" s="63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7" t="s">
        <v>2229</v>
      </c>
      <c r="C19" s="68">
        <v>65927</v>
      </c>
      <c r="D19" s="69">
        <v>35.539115536881702</v>
      </c>
      <c r="E19" s="70">
        <v>2342987.27</v>
      </c>
      <c r="F19" s="63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7" t="s">
        <v>2230</v>
      </c>
      <c r="C20" s="68">
        <v>63736</v>
      </c>
      <c r="D20" s="69">
        <v>36.7759206727752</v>
      </c>
      <c r="E20" s="70">
        <v>2343950.08</v>
      </c>
      <c r="F20" s="63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7" t="s">
        <v>2231</v>
      </c>
      <c r="C21" s="68">
        <v>60848</v>
      </c>
      <c r="D21" s="69">
        <v>37.30525210360242</v>
      </c>
      <c r="E21" s="70">
        <v>2269949.98</v>
      </c>
      <c r="F21" s="63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7" t="s">
        <v>2232</v>
      </c>
      <c r="C22" s="68">
        <v>61598</v>
      </c>
      <c r="D22" s="69">
        <v>36.851603785837199</v>
      </c>
      <c r="E22" s="70">
        <v>2269985.09</v>
      </c>
      <c r="F22" s="63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7" t="s">
        <v>2233</v>
      </c>
      <c r="C23" s="68">
        <v>60393</v>
      </c>
      <c r="D23" s="69">
        <v>37.585261371350988</v>
      </c>
      <c r="E23" s="70">
        <v>2269886.6900000004</v>
      </c>
      <c r="F23" s="63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7" t="s">
        <v>2234</v>
      </c>
      <c r="C24" s="68">
        <v>59557</v>
      </c>
      <c r="D24" s="69">
        <v>38.112357573417064</v>
      </c>
      <c r="E24" s="70">
        <v>2269857.6800000002</v>
      </c>
      <c r="F24" s="63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7" t="s">
        <v>2235</v>
      </c>
      <c r="C25" s="68">
        <v>58597</v>
      </c>
      <c r="D25" s="69">
        <v>38.738045804392719</v>
      </c>
      <c r="E25" s="70">
        <v>2269933.27</v>
      </c>
      <c r="F25" s="63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7" t="s">
        <v>2236</v>
      </c>
      <c r="C26" s="68">
        <v>34348</v>
      </c>
      <c r="D26" s="69">
        <v>39.650316757889833</v>
      </c>
      <c r="E26" s="70">
        <v>1361909.08</v>
      </c>
      <c r="F26" s="63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7" t="s">
        <v>2237</v>
      </c>
      <c r="C27" s="68">
        <v>45186</v>
      </c>
      <c r="D27" s="69">
        <v>40.188014207940512</v>
      </c>
      <c r="E27" s="70">
        <v>1815935.6099999999</v>
      </c>
      <c r="F27" s="63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7" t="s">
        <v>2238</v>
      </c>
      <c r="C28" s="68">
        <v>56352</v>
      </c>
      <c r="D28" s="69">
        <v>40.28039750141965</v>
      </c>
      <c r="E28" s="70">
        <v>2269880.96</v>
      </c>
      <c r="F28" s="63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7" t="s">
        <v>2239</v>
      </c>
      <c r="C29" s="68">
        <v>56783</v>
      </c>
      <c r="D29" s="69">
        <v>39.974966979553734</v>
      </c>
      <c r="E29" s="70">
        <v>2269898.5499999998</v>
      </c>
      <c r="F29" s="63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7" t="s">
        <v>2240</v>
      </c>
      <c r="C30" s="68">
        <v>56158</v>
      </c>
      <c r="D30" s="69">
        <v>40.42188361408882</v>
      </c>
      <c r="E30" s="70">
        <v>2270012.14</v>
      </c>
      <c r="F30" s="6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7" t="s">
        <v>2241</v>
      </c>
      <c r="C31" s="68">
        <v>62006</v>
      </c>
      <c r="D31" s="69">
        <v>38.156094087668933</v>
      </c>
      <c r="E31" s="70">
        <v>2365906.77</v>
      </c>
      <c r="F31" s="6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7" t="s">
        <v>2242</v>
      </c>
      <c r="C32" s="68">
        <v>99903</v>
      </c>
      <c r="D32" s="69">
        <v>35.043633024033312</v>
      </c>
      <c r="E32" s="70">
        <v>3500964.07</v>
      </c>
      <c r="F32" s="6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7" t="s">
        <v>2243</v>
      </c>
      <c r="C33" s="68">
        <v>89637</v>
      </c>
      <c r="D33" s="69">
        <v>35.620383993217082</v>
      </c>
      <c r="E33" s="70">
        <v>3192904.36</v>
      </c>
      <c r="F33" s="6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7" t="s">
        <v>2244</v>
      </c>
      <c r="C34" s="68">
        <v>72765</v>
      </c>
      <c r="D34" s="69">
        <v>36.897800865800868</v>
      </c>
      <c r="E34" s="70">
        <v>2684868.48</v>
      </c>
      <c r="F34" s="6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7" t="s">
        <v>2245</v>
      </c>
      <c r="C35" s="68">
        <v>76147</v>
      </c>
      <c r="D35" s="69">
        <v>36.573061315613224</v>
      </c>
      <c r="E35" s="70">
        <v>2784928.9</v>
      </c>
      <c r="F35" s="6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7" t="s">
        <v>2246</v>
      </c>
      <c r="C36" s="68">
        <v>84164</v>
      </c>
      <c r="D36" s="69">
        <v>36.439015968822773</v>
      </c>
      <c r="E36" s="70">
        <v>3066853.34</v>
      </c>
      <c r="F36" s="6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7" t="s">
        <v>2247</v>
      </c>
      <c r="C37" s="68">
        <v>61003</v>
      </c>
      <c r="D37" s="69">
        <v>37.340170319492486</v>
      </c>
      <c r="E37" s="70">
        <v>2277862.41</v>
      </c>
      <c r="F37" s="6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7" t="s">
        <v>2248</v>
      </c>
      <c r="C38" s="68">
        <v>61203</v>
      </c>
      <c r="D38" s="69">
        <v>37.23549303138735</v>
      </c>
      <c r="E38" s="70">
        <v>2278923.88</v>
      </c>
      <c r="F38" s="6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7" t="s">
        <v>2249</v>
      </c>
      <c r="C39" s="68">
        <v>46277</v>
      </c>
      <c r="D39" s="69">
        <v>37.337218920846212</v>
      </c>
      <c r="E39" s="70">
        <v>1727854.48</v>
      </c>
      <c r="F39" s="6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7" t="s">
        <v>2250</v>
      </c>
      <c r="C40" s="68">
        <v>56075</v>
      </c>
      <c r="D40" s="69">
        <v>37.035577708426217</v>
      </c>
      <c r="E40" s="70">
        <v>2076770.02</v>
      </c>
      <c r="F40" s="6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7" t="s">
        <v>2251</v>
      </c>
      <c r="C41" s="68">
        <v>60443</v>
      </c>
      <c r="D41" s="69">
        <v>37.592483993183663</v>
      </c>
      <c r="E41" s="70">
        <v>2272202.5100000002</v>
      </c>
      <c r="F41" s="6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7" t="s">
        <v>2252</v>
      </c>
      <c r="C42" s="68">
        <v>56442</v>
      </c>
      <c r="D42" s="69">
        <v>38.091494454484248</v>
      </c>
      <c r="E42" s="70">
        <v>2149960.13</v>
      </c>
      <c r="F42" s="63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7" t="s">
        <v>2253</v>
      </c>
      <c r="C43" s="68">
        <v>56006</v>
      </c>
      <c r="D43" s="69">
        <v>38.387104953040748</v>
      </c>
      <c r="E43" s="70">
        <v>2149908.2000000002</v>
      </c>
      <c r="F43" s="6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7" t="s">
        <v>2254</v>
      </c>
      <c r="C44" s="68">
        <v>43297</v>
      </c>
      <c r="D44" s="69">
        <v>39.72248377485738</v>
      </c>
      <c r="E44" s="70">
        <v>1719864.38</v>
      </c>
      <c r="F44" s="6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7" t="s">
        <v>2255</v>
      </c>
      <c r="C45" s="68">
        <v>33824</v>
      </c>
      <c r="D45" s="69">
        <v>38.136942112109743</v>
      </c>
      <c r="E45" s="70">
        <v>1289943.93</v>
      </c>
      <c r="F45" s="6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7" t="s">
        <v>2256</v>
      </c>
      <c r="C46" s="68">
        <v>33232</v>
      </c>
      <c r="D46" s="69">
        <v>38.816176576793453</v>
      </c>
      <c r="E46" s="70">
        <v>1289939.18</v>
      </c>
      <c r="F46" s="6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7" t="s">
        <v>2257</v>
      </c>
      <c r="C47" s="68">
        <v>44935</v>
      </c>
      <c r="D47" s="69">
        <v>38.275130521864924</v>
      </c>
      <c r="E47" s="70">
        <v>1719892.9900000002</v>
      </c>
      <c r="F47" s="6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7" t="s">
        <v>2258</v>
      </c>
      <c r="C48" s="68">
        <v>56107</v>
      </c>
      <c r="D48" s="69">
        <v>38.317013385139106</v>
      </c>
      <c r="E48" s="70">
        <v>2149852.67</v>
      </c>
      <c r="F48" s="6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7" t="s">
        <v>2259</v>
      </c>
      <c r="C49" s="68">
        <v>53824</v>
      </c>
      <c r="D49" s="69">
        <v>39.942382394470869</v>
      </c>
      <c r="E49" s="70">
        <v>2149858.79</v>
      </c>
      <c r="F49" s="6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7" t="s">
        <v>2260</v>
      </c>
      <c r="C50" s="68">
        <v>48373</v>
      </c>
      <c r="D50" s="69">
        <v>44.449330204866342</v>
      </c>
      <c r="E50" s="70">
        <v>2150147.4499999997</v>
      </c>
      <c r="F50" s="6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7" t="s">
        <v>2261</v>
      </c>
      <c r="C51" s="68">
        <v>47457</v>
      </c>
      <c r="D51" s="69">
        <v>45.275191857892416</v>
      </c>
      <c r="E51" s="70">
        <v>2148624.7800000003</v>
      </c>
      <c r="F51" s="6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7" t="s">
        <v>2262</v>
      </c>
      <c r="C52" s="68">
        <v>48343</v>
      </c>
      <c r="D52" s="69">
        <v>44.4666195726372</v>
      </c>
      <c r="E52" s="70">
        <v>2149649.79</v>
      </c>
      <c r="F52" s="6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7" t="s">
        <v>2263</v>
      </c>
      <c r="C53" s="68">
        <v>49618</v>
      </c>
      <c r="D53" s="69">
        <v>43.331525857551696</v>
      </c>
      <c r="E53" s="70">
        <v>2150023.65</v>
      </c>
      <c r="F53" s="6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7" t="s">
        <v>2264</v>
      </c>
      <c r="C54" s="68">
        <v>47772</v>
      </c>
      <c r="D54" s="69">
        <v>43.425070543414549</v>
      </c>
      <c r="E54" s="70">
        <v>2074502.4699999997</v>
      </c>
      <c r="F54" s="63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7" t="s">
        <v>2265</v>
      </c>
      <c r="C55" s="68">
        <v>50225</v>
      </c>
      <c r="D55" s="69">
        <v>42.904522050771533</v>
      </c>
      <c r="E55" s="70">
        <v>2154879.62</v>
      </c>
      <c r="F55" s="6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7" t="s">
        <v>2266</v>
      </c>
      <c r="C56" s="68">
        <v>50112</v>
      </c>
      <c r="D56" s="69">
        <v>43.002567848020441</v>
      </c>
      <c r="E56" s="70">
        <v>2154944.6800000002</v>
      </c>
      <c r="F56" s="7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7" t="s">
        <v>2267</v>
      </c>
      <c r="C57" s="68">
        <v>49080</v>
      </c>
      <c r="D57" s="69">
        <v>43.860513243683776</v>
      </c>
      <c r="E57" s="70">
        <v>2152673.9899999998</v>
      </c>
      <c r="F57" s="7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7" t="s">
        <v>2268</v>
      </c>
      <c r="C58" s="68">
        <v>49366</v>
      </c>
      <c r="D58" s="69">
        <v>43.651389012680788</v>
      </c>
      <c r="E58" s="70">
        <v>2154894.4699999997</v>
      </c>
      <c r="F58" s="7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7" t="s">
        <v>2269</v>
      </c>
      <c r="C59" s="68">
        <v>52246</v>
      </c>
      <c r="D59" s="69">
        <v>41.247469854151518</v>
      </c>
      <c r="E59" s="70">
        <v>2155015.31</v>
      </c>
      <c r="F59" s="7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7" t="s">
        <v>2270</v>
      </c>
      <c r="C60" s="68">
        <v>52626</v>
      </c>
      <c r="D60" s="69">
        <v>40.949337589784513</v>
      </c>
      <c r="E60" s="70">
        <v>2154999.84</v>
      </c>
      <c r="F60" s="74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7" t="s">
        <v>2271</v>
      </c>
      <c r="C61" s="68">
        <v>51616</v>
      </c>
      <c r="D61" s="69">
        <v>41.728989654370736</v>
      </c>
      <c r="E61" s="70">
        <v>2153883.5299999998</v>
      </c>
      <c r="F61" s="7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7" t="s">
        <v>2272</v>
      </c>
      <c r="C62" s="68">
        <v>52970</v>
      </c>
      <c r="D62" s="69">
        <v>40.67924466679252</v>
      </c>
      <c r="E62" s="70">
        <v>2154779.59</v>
      </c>
      <c r="F62" s="7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7" t="s">
        <v>2273</v>
      </c>
      <c r="C63" s="68">
        <v>53127</v>
      </c>
      <c r="D63" s="69">
        <v>40.560930976716172</v>
      </c>
      <c r="E63" s="70">
        <v>2154880.58</v>
      </c>
      <c r="F63" s="7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7" t="s">
        <v>2274</v>
      </c>
      <c r="C64" s="68">
        <v>50255</v>
      </c>
      <c r="D64" s="69">
        <v>42.885198487712664</v>
      </c>
      <c r="E64" s="70">
        <v>2155195.65</v>
      </c>
      <c r="F64" s="7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7" t="s">
        <v>2275</v>
      </c>
      <c r="C65" s="68">
        <v>31018</v>
      </c>
      <c r="D65" s="69">
        <v>44.261611967244825</v>
      </c>
      <c r="E65" s="70">
        <v>1372906.68</v>
      </c>
      <c r="F65" s="7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7" t="s">
        <v>2276</v>
      </c>
      <c r="C66" s="68">
        <v>3753</v>
      </c>
      <c r="D66" s="69">
        <v>42.600471622701839</v>
      </c>
      <c r="E66" s="70">
        <v>159879.57</v>
      </c>
      <c r="F66" s="7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7" t="s">
        <v>2277</v>
      </c>
      <c r="C67" s="68">
        <v>152934</v>
      </c>
      <c r="D67" s="69">
        <v>37.509668680607319</v>
      </c>
      <c r="E67" s="70">
        <v>5736503.6699999999</v>
      </c>
      <c r="F67" s="7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7" t="s">
        <v>2278</v>
      </c>
      <c r="C68" s="68">
        <v>208200</v>
      </c>
      <c r="D68" s="69">
        <v>36.897722958693564</v>
      </c>
      <c r="E68" s="70">
        <v>7682105.9199999999</v>
      </c>
      <c r="F68" s="7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7" t="s">
        <v>2279</v>
      </c>
      <c r="C69" s="68">
        <v>227100</v>
      </c>
      <c r="D69" s="69">
        <v>35.855340290620866</v>
      </c>
      <c r="E69" s="70">
        <v>8142747.7799999993</v>
      </c>
      <c r="F69" s="74" t="s">
        <v>36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7" t="s">
        <v>500</v>
      </c>
      <c r="C70" s="68" t="s">
        <v>500</v>
      </c>
      <c r="D70" s="69" t="s">
        <v>500</v>
      </c>
      <c r="E70" s="70" t="s">
        <v>500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7" t="s">
        <v>500</v>
      </c>
      <c r="C71" s="68" t="s">
        <v>500</v>
      </c>
      <c r="D71" s="69" t="s">
        <v>500</v>
      </c>
      <c r="E71" s="70" t="s">
        <v>500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7" t="s">
        <v>500</v>
      </c>
      <c r="C72" s="68" t="s">
        <v>500</v>
      </c>
      <c r="D72" s="69" t="s">
        <v>500</v>
      </c>
      <c r="E72" s="70" t="s">
        <v>500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7" t="s">
        <v>500</v>
      </c>
      <c r="C73" s="68" t="s">
        <v>500</v>
      </c>
      <c r="D73" s="69" t="s">
        <v>500</v>
      </c>
      <c r="E73" s="70" t="s">
        <v>500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7" t="s">
        <v>500</v>
      </c>
      <c r="C74" s="68" t="s">
        <v>500</v>
      </c>
      <c r="D74" s="69" t="s">
        <v>500</v>
      </c>
      <c r="E74" s="70" t="s">
        <v>500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7" t="s">
        <v>500</v>
      </c>
      <c r="C75" s="68" t="s">
        <v>500</v>
      </c>
      <c r="D75" s="69" t="s">
        <v>500</v>
      </c>
      <c r="E75" s="70" t="s">
        <v>500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7" t="s">
        <v>500</v>
      </c>
      <c r="C76" s="68" t="s">
        <v>500</v>
      </c>
      <c r="D76" s="69" t="s">
        <v>500</v>
      </c>
      <c r="E76" s="70" t="s">
        <v>500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7" t="s">
        <v>500</v>
      </c>
      <c r="C77" s="68" t="s">
        <v>500</v>
      </c>
      <c r="D77" s="69" t="s">
        <v>500</v>
      </c>
      <c r="E77" s="70" t="s">
        <v>500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7" t="s">
        <v>500</v>
      </c>
      <c r="C78" s="68" t="s">
        <v>500</v>
      </c>
      <c r="D78" s="69" t="s">
        <v>500</v>
      </c>
      <c r="E78" s="70" t="s">
        <v>500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7" t="s">
        <v>500</v>
      </c>
      <c r="C79" s="68" t="s">
        <v>500</v>
      </c>
      <c r="D79" s="69" t="s">
        <v>500</v>
      </c>
      <c r="E79" s="70" t="s">
        <v>500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7" t="s">
        <v>500</v>
      </c>
      <c r="C80" s="68" t="s">
        <v>500</v>
      </c>
      <c r="D80" s="69" t="s">
        <v>500</v>
      </c>
      <c r="E80" s="70" t="s">
        <v>500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7" t="s">
        <v>500</v>
      </c>
      <c r="C81" s="68" t="s">
        <v>500</v>
      </c>
      <c r="D81" s="69" t="s">
        <v>500</v>
      </c>
      <c r="E81" s="70" t="s">
        <v>500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7" t="s">
        <v>500</v>
      </c>
      <c r="C82" s="68" t="s">
        <v>500</v>
      </c>
      <c r="D82" s="69" t="s">
        <v>500</v>
      </c>
      <c r="E82" s="70" t="s">
        <v>500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7" t="s">
        <v>500</v>
      </c>
      <c r="C83" s="68" t="s">
        <v>500</v>
      </c>
      <c r="D83" s="69" t="s">
        <v>500</v>
      </c>
      <c r="E83" s="70" t="s">
        <v>500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7" t="s">
        <v>500</v>
      </c>
      <c r="C84" s="68" t="s">
        <v>500</v>
      </c>
      <c r="D84" s="69" t="s">
        <v>500</v>
      </c>
      <c r="E84" s="70" t="s">
        <v>500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7" t="s">
        <v>500</v>
      </c>
      <c r="C85" s="68" t="s">
        <v>500</v>
      </c>
      <c r="D85" s="69" t="s">
        <v>500</v>
      </c>
      <c r="E85" s="70" t="s">
        <v>500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7" t="s">
        <v>500</v>
      </c>
      <c r="C86" s="68" t="s">
        <v>500</v>
      </c>
      <c r="D86" s="69" t="s">
        <v>500</v>
      </c>
      <c r="E86" s="70" t="s">
        <v>500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7" t="s">
        <v>500</v>
      </c>
      <c r="C87" s="68" t="s">
        <v>500</v>
      </c>
      <c r="D87" s="69" t="s">
        <v>500</v>
      </c>
      <c r="E87" s="70" t="s">
        <v>500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7" t="s">
        <v>500</v>
      </c>
      <c r="C88" s="68" t="s">
        <v>500</v>
      </c>
      <c r="D88" s="69" t="s">
        <v>500</v>
      </c>
      <c r="E88" s="70" t="s">
        <v>500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7" t="s">
        <v>500</v>
      </c>
      <c r="C89" s="68" t="s">
        <v>500</v>
      </c>
      <c r="D89" s="69" t="s">
        <v>500</v>
      </c>
      <c r="E89" s="70" t="s">
        <v>500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7" t="s">
        <v>500</v>
      </c>
      <c r="C90" s="68" t="s">
        <v>500</v>
      </c>
      <c r="D90" s="69" t="s">
        <v>500</v>
      </c>
      <c r="E90" s="70" t="s">
        <v>500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7" t="s">
        <v>500</v>
      </c>
      <c r="C91" s="68" t="s">
        <v>500</v>
      </c>
      <c r="D91" s="69" t="s">
        <v>500</v>
      </c>
      <c r="E91" s="70" t="s">
        <v>500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7" t="s">
        <v>500</v>
      </c>
      <c r="C92" s="68" t="s">
        <v>500</v>
      </c>
      <c r="D92" s="69" t="s">
        <v>500</v>
      </c>
      <c r="E92" s="70" t="s">
        <v>500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7" t="s">
        <v>500</v>
      </c>
      <c r="C93" s="68" t="s">
        <v>500</v>
      </c>
      <c r="D93" s="69" t="s">
        <v>500</v>
      </c>
      <c r="E93" s="70" t="s">
        <v>500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9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4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0" t="s">
        <v>27</v>
      </c>
      <c r="C8" s="45">
        <v>227100</v>
      </c>
      <c r="D8" s="46">
        <v>35.8553</v>
      </c>
      <c r="E8" s="71">
        <v>8142747.7799999993</v>
      </c>
      <c r="F8" s="47">
        <v>5.1369581815412331E-3</v>
      </c>
      <c r="G8" s="66"/>
    </row>
    <row r="9" spans="1:125" s="8" customFormat="1" x14ac:dyDescent="0.2">
      <c r="A9" s="16"/>
      <c r="B9" s="62">
        <v>43395</v>
      </c>
      <c r="C9" s="72">
        <v>44000</v>
      </c>
      <c r="D9" s="73">
        <v>36.171799999999998</v>
      </c>
      <c r="E9" s="65">
        <v>1591559.2</v>
      </c>
      <c r="F9" s="17">
        <v>9.9527151029420624E-4</v>
      </c>
      <c r="G9" s="82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43396</v>
      </c>
      <c r="C10" s="72">
        <v>44000</v>
      </c>
      <c r="D10" s="73">
        <v>34.974299999999999</v>
      </c>
      <c r="E10" s="65">
        <v>1538869.2</v>
      </c>
      <c r="F10" s="17">
        <v>9.9527151029420624E-4</v>
      </c>
      <c r="G10" s="82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43397</v>
      </c>
      <c r="C11" s="72">
        <v>46600</v>
      </c>
      <c r="D11" s="73">
        <v>35.897300000000001</v>
      </c>
      <c r="E11" s="65">
        <v>1672814.18</v>
      </c>
      <c r="F11" s="17">
        <v>1.054083008629773E-3</v>
      </c>
      <c r="G11" s="82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43398</v>
      </c>
      <c r="C12" s="72">
        <v>46000</v>
      </c>
      <c r="D12" s="73">
        <v>36.184800000000003</v>
      </c>
      <c r="E12" s="65">
        <v>1664500.8</v>
      </c>
      <c r="F12" s="17">
        <v>1.0405111243984885E-3</v>
      </c>
      <c r="G12" s="82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43399</v>
      </c>
      <c r="C13" s="72">
        <v>46500</v>
      </c>
      <c r="D13" s="73">
        <v>36.021599999999999</v>
      </c>
      <c r="E13" s="65">
        <v>1675004.4</v>
      </c>
      <c r="F13" s="17">
        <v>1.051821027924559E-3</v>
      </c>
      <c r="G13" s="82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2.10.2018'!A1" display="'Details"/>
    <hyperlink ref="G10" location="'Details 23.10.2018'!A1" display="'Details"/>
    <hyperlink ref="G11" location="'Details 24.10.2018'!A1" display="'Details"/>
    <hyperlink ref="G12" location="'Details 25.10.2018'!A1" display="'Details"/>
    <hyperlink ref="G13" location="'Details 26.10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520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44000</v>
      </c>
      <c r="E6" s="57">
        <v>36.171799999999998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43395</v>
      </c>
      <c r="B7" s="76" t="s">
        <v>63</v>
      </c>
      <c r="C7" s="48" t="s">
        <v>20</v>
      </c>
      <c r="D7" s="76">
        <v>100</v>
      </c>
      <c r="E7" s="76" t="s">
        <v>40</v>
      </c>
      <c r="F7" s="76" t="s">
        <v>26</v>
      </c>
      <c r="G7" s="76" t="s">
        <v>39</v>
      </c>
      <c r="J7" s="42"/>
    </row>
    <row r="8" spans="1:40" x14ac:dyDescent="0.2">
      <c r="A8" s="75">
        <v>43395</v>
      </c>
      <c r="B8" s="76" t="s">
        <v>64</v>
      </c>
      <c r="C8" s="48" t="s">
        <v>20</v>
      </c>
      <c r="D8" s="76">
        <v>100</v>
      </c>
      <c r="E8" s="76" t="s">
        <v>40</v>
      </c>
      <c r="F8" s="76" t="s">
        <v>26</v>
      </c>
      <c r="G8" s="76" t="s">
        <v>39</v>
      </c>
      <c r="J8" s="42"/>
    </row>
    <row r="9" spans="1:40" x14ac:dyDescent="0.2">
      <c r="A9" s="75">
        <v>43395</v>
      </c>
      <c r="B9" s="76" t="s">
        <v>65</v>
      </c>
      <c r="C9" s="48" t="s">
        <v>20</v>
      </c>
      <c r="D9" s="76">
        <v>300</v>
      </c>
      <c r="E9" s="76" t="s">
        <v>40</v>
      </c>
      <c r="F9" s="76" t="s">
        <v>26</v>
      </c>
      <c r="G9" s="76" t="s">
        <v>39</v>
      </c>
      <c r="J9" s="42"/>
    </row>
    <row r="10" spans="1:40" x14ac:dyDescent="0.2">
      <c r="A10" s="75">
        <v>43395</v>
      </c>
      <c r="B10" s="76" t="s">
        <v>66</v>
      </c>
      <c r="C10" s="48" t="s">
        <v>20</v>
      </c>
      <c r="D10" s="76">
        <v>100</v>
      </c>
      <c r="E10" s="76" t="s">
        <v>40</v>
      </c>
      <c r="F10" s="76" t="s">
        <v>26</v>
      </c>
      <c r="G10" s="76" t="s">
        <v>39</v>
      </c>
      <c r="J10" s="42"/>
    </row>
    <row r="11" spans="1:40" x14ac:dyDescent="0.2">
      <c r="A11" s="75">
        <v>43395</v>
      </c>
      <c r="B11" s="76" t="s">
        <v>67</v>
      </c>
      <c r="C11" s="48" t="s">
        <v>20</v>
      </c>
      <c r="D11" s="76">
        <v>97</v>
      </c>
      <c r="E11" s="76" t="s">
        <v>40</v>
      </c>
      <c r="F11" s="76" t="s">
        <v>26</v>
      </c>
      <c r="G11" s="76" t="s">
        <v>39</v>
      </c>
      <c r="J11" s="42"/>
    </row>
    <row r="12" spans="1:40" x14ac:dyDescent="0.2">
      <c r="A12" s="75">
        <v>43395</v>
      </c>
      <c r="B12" s="76" t="s">
        <v>68</v>
      </c>
      <c r="C12" s="48" t="s">
        <v>20</v>
      </c>
      <c r="D12" s="76">
        <v>100</v>
      </c>
      <c r="E12" s="76" t="s">
        <v>40</v>
      </c>
      <c r="F12" s="76" t="s">
        <v>26</v>
      </c>
      <c r="G12" s="76" t="s">
        <v>39</v>
      </c>
      <c r="J12" s="42"/>
    </row>
    <row r="13" spans="1:40" x14ac:dyDescent="0.2">
      <c r="A13" s="75">
        <v>43395</v>
      </c>
      <c r="B13" s="76" t="s">
        <v>69</v>
      </c>
      <c r="C13" s="48" t="s">
        <v>20</v>
      </c>
      <c r="D13" s="76">
        <v>100</v>
      </c>
      <c r="E13" s="76" t="s">
        <v>40</v>
      </c>
      <c r="F13" s="76" t="s">
        <v>26</v>
      </c>
      <c r="G13" s="76" t="s">
        <v>39</v>
      </c>
      <c r="J13" s="42"/>
    </row>
    <row r="14" spans="1:40" x14ac:dyDescent="0.2">
      <c r="A14" s="75">
        <v>43395</v>
      </c>
      <c r="B14" s="76" t="s">
        <v>70</v>
      </c>
      <c r="C14" s="48" t="s">
        <v>20</v>
      </c>
      <c r="D14" s="76">
        <v>100</v>
      </c>
      <c r="E14" s="76" t="s">
        <v>40</v>
      </c>
      <c r="F14" s="76" t="s">
        <v>26</v>
      </c>
      <c r="G14" s="76" t="s">
        <v>39</v>
      </c>
      <c r="J14" s="42"/>
    </row>
    <row r="15" spans="1:40" x14ac:dyDescent="0.2">
      <c r="A15" s="75">
        <v>43395</v>
      </c>
      <c r="B15" s="76" t="s">
        <v>71</v>
      </c>
      <c r="C15" s="48" t="s">
        <v>20</v>
      </c>
      <c r="D15" s="76">
        <v>100</v>
      </c>
      <c r="E15" s="76" t="s">
        <v>41</v>
      </c>
      <c r="F15" s="76" t="s">
        <v>26</v>
      </c>
      <c r="G15" s="76" t="s">
        <v>39</v>
      </c>
      <c r="J15" s="42"/>
    </row>
    <row r="16" spans="1:40" x14ac:dyDescent="0.2">
      <c r="A16" s="75">
        <v>43395</v>
      </c>
      <c r="B16" s="76" t="s">
        <v>72</v>
      </c>
      <c r="C16" s="48" t="s">
        <v>20</v>
      </c>
      <c r="D16" s="76">
        <v>100</v>
      </c>
      <c r="E16" s="76" t="s">
        <v>41</v>
      </c>
      <c r="F16" s="76" t="s">
        <v>26</v>
      </c>
      <c r="G16" s="76" t="s">
        <v>39</v>
      </c>
      <c r="J16" s="42"/>
    </row>
    <row r="17" spans="1:10" x14ac:dyDescent="0.2">
      <c r="A17" s="75">
        <v>43395</v>
      </c>
      <c r="B17" s="76" t="s">
        <v>73</v>
      </c>
      <c r="C17" s="48" t="s">
        <v>20</v>
      </c>
      <c r="D17" s="76">
        <v>100</v>
      </c>
      <c r="E17" s="76" t="s">
        <v>41</v>
      </c>
      <c r="F17" s="76" t="s">
        <v>26</v>
      </c>
      <c r="G17" s="76" t="s">
        <v>39</v>
      </c>
      <c r="J17" s="42"/>
    </row>
    <row r="18" spans="1:10" x14ac:dyDescent="0.2">
      <c r="A18" s="75">
        <v>43395</v>
      </c>
      <c r="B18" s="76" t="s">
        <v>74</v>
      </c>
      <c r="C18" s="48" t="s">
        <v>20</v>
      </c>
      <c r="D18" s="76">
        <v>100</v>
      </c>
      <c r="E18" s="76" t="s">
        <v>41</v>
      </c>
      <c r="F18" s="76" t="s">
        <v>26</v>
      </c>
      <c r="G18" s="76" t="s">
        <v>39</v>
      </c>
      <c r="J18" s="42"/>
    </row>
    <row r="19" spans="1:10" x14ac:dyDescent="0.2">
      <c r="A19" s="75">
        <v>43395</v>
      </c>
      <c r="B19" s="76" t="s">
        <v>75</v>
      </c>
      <c r="C19" s="48" t="s">
        <v>20</v>
      </c>
      <c r="D19" s="76">
        <v>100</v>
      </c>
      <c r="E19" s="76" t="s">
        <v>41</v>
      </c>
      <c r="F19" s="76" t="s">
        <v>26</v>
      </c>
      <c r="G19" s="76" t="s">
        <v>39</v>
      </c>
      <c r="J19" s="42"/>
    </row>
    <row r="20" spans="1:10" x14ac:dyDescent="0.2">
      <c r="A20" s="75">
        <v>43395</v>
      </c>
      <c r="B20" s="76" t="s">
        <v>76</v>
      </c>
      <c r="C20" s="48" t="s">
        <v>20</v>
      </c>
      <c r="D20" s="76">
        <v>100</v>
      </c>
      <c r="E20" s="76" t="s">
        <v>41</v>
      </c>
      <c r="F20" s="76" t="s">
        <v>26</v>
      </c>
      <c r="G20" s="76" t="s">
        <v>39</v>
      </c>
      <c r="J20" s="42"/>
    </row>
    <row r="21" spans="1:10" x14ac:dyDescent="0.2">
      <c r="A21" s="75">
        <v>43395</v>
      </c>
      <c r="B21" s="76" t="s">
        <v>77</v>
      </c>
      <c r="C21" s="48" t="s">
        <v>20</v>
      </c>
      <c r="D21" s="76">
        <v>100</v>
      </c>
      <c r="E21" s="76" t="s">
        <v>41</v>
      </c>
      <c r="F21" s="76" t="s">
        <v>26</v>
      </c>
      <c r="G21" s="76" t="s">
        <v>39</v>
      </c>
      <c r="J21" s="42"/>
    </row>
    <row r="22" spans="1:10" x14ac:dyDescent="0.2">
      <c r="A22" s="75">
        <v>43395</v>
      </c>
      <c r="B22" s="76" t="s">
        <v>78</v>
      </c>
      <c r="C22" s="48" t="s">
        <v>20</v>
      </c>
      <c r="D22" s="76">
        <v>100</v>
      </c>
      <c r="E22" s="76" t="s">
        <v>41</v>
      </c>
      <c r="F22" s="76" t="s">
        <v>26</v>
      </c>
      <c r="G22" s="76" t="s">
        <v>39</v>
      </c>
      <c r="J22" s="42"/>
    </row>
    <row r="23" spans="1:10" x14ac:dyDescent="0.2">
      <c r="A23" s="75">
        <v>43395</v>
      </c>
      <c r="B23" s="76" t="s">
        <v>79</v>
      </c>
      <c r="C23" s="48" t="s">
        <v>20</v>
      </c>
      <c r="D23" s="76">
        <v>100</v>
      </c>
      <c r="E23" s="76" t="s">
        <v>41</v>
      </c>
      <c r="F23" s="76" t="s">
        <v>26</v>
      </c>
      <c r="G23" s="76" t="s">
        <v>39</v>
      </c>
      <c r="J23" s="42"/>
    </row>
    <row r="24" spans="1:10" x14ac:dyDescent="0.2">
      <c r="A24" s="75">
        <v>43395</v>
      </c>
      <c r="B24" s="76" t="s">
        <v>80</v>
      </c>
      <c r="C24" s="48" t="s">
        <v>20</v>
      </c>
      <c r="D24" s="76">
        <v>100</v>
      </c>
      <c r="E24" s="76" t="s">
        <v>41</v>
      </c>
      <c r="F24" s="76" t="s">
        <v>26</v>
      </c>
      <c r="G24" s="76" t="s">
        <v>39</v>
      </c>
      <c r="J24" s="42"/>
    </row>
    <row r="25" spans="1:10" x14ac:dyDescent="0.2">
      <c r="A25" s="75">
        <v>43395</v>
      </c>
      <c r="B25" s="76" t="s">
        <v>81</v>
      </c>
      <c r="C25" s="48" t="s">
        <v>20</v>
      </c>
      <c r="D25" s="76">
        <v>3</v>
      </c>
      <c r="E25" s="76" t="s">
        <v>40</v>
      </c>
      <c r="F25" s="76" t="s">
        <v>26</v>
      </c>
      <c r="G25" s="76" t="s">
        <v>39</v>
      </c>
      <c r="J25" s="42"/>
    </row>
    <row r="26" spans="1:10" x14ac:dyDescent="0.2">
      <c r="A26" s="75">
        <v>43395</v>
      </c>
      <c r="B26" s="76" t="s">
        <v>82</v>
      </c>
      <c r="C26" s="48" t="s">
        <v>20</v>
      </c>
      <c r="D26" s="76">
        <v>47</v>
      </c>
      <c r="E26" s="76" t="s">
        <v>42</v>
      </c>
      <c r="F26" s="76" t="s">
        <v>26</v>
      </c>
      <c r="G26" s="76" t="s">
        <v>39</v>
      </c>
      <c r="J26" s="42"/>
    </row>
    <row r="27" spans="1:10" x14ac:dyDescent="0.2">
      <c r="A27" s="75">
        <v>43395</v>
      </c>
      <c r="B27" s="76" t="s">
        <v>83</v>
      </c>
      <c r="C27" s="48" t="s">
        <v>20</v>
      </c>
      <c r="D27" s="76">
        <v>53</v>
      </c>
      <c r="E27" s="76" t="s">
        <v>42</v>
      </c>
      <c r="F27" s="76" t="s">
        <v>26</v>
      </c>
      <c r="G27" s="76" t="s">
        <v>39</v>
      </c>
      <c r="J27" s="42"/>
    </row>
    <row r="28" spans="1:10" x14ac:dyDescent="0.2">
      <c r="A28" s="75">
        <v>43395</v>
      </c>
      <c r="B28" s="76" t="s">
        <v>84</v>
      </c>
      <c r="C28" s="48" t="s">
        <v>20</v>
      </c>
      <c r="D28" s="76">
        <v>53</v>
      </c>
      <c r="E28" s="76" t="s">
        <v>42</v>
      </c>
      <c r="F28" s="76" t="s">
        <v>26</v>
      </c>
      <c r="G28" s="76" t="s">
        <v>39</v>
      </c>
      <c r="J28" s="42"/>
    </row>
    <row r="29" spans="1:10" x14ac:dyDescent="0.2">
      <c r="A29" s="75">
        <v>43395</v>
      </c>
      <c r="B29" s="76" t="s">
        <v>85</v>
      </c>
      <c r="C29" s="48" t="s">
        <v>20</v>
      </c>
      <c r="D29" s="76">
        <v>847</v>
      </c>
      <c r="E29" s="76" t="s">
        <v>42</v>
      </c>
      <c r="F29" s="76" t="s">
        <v>26</v>
      </c>
      <c r="G29" s="76" t="s">
        <v>39</v>
      </c>
      <c r="J29" s="42"/>
    </row>
    <row r="30" spans="1:10" x14ac:dyDescent="0.2">
      <c r="A30" s="75">
        <v>43395</v>
      </c>
      <c r="B30" s="76" t="s">
        <v>86</v>
      </c>
      <c r="C30" s="48" t="s">
        <v>20</v>
      </c>
      <c r="D30" s="76">
        <v>100</v>
      </c>
      <c r="E30" s="76" t="s">
        <v>43</v>
      </c>
      <c r="F30" s="76" t="s">
        <v>26</v>
      </c>
      <c r="G30" s="76" t="s">
        <v>39</v>
      </c>
      <c r="J30" s="42"/>
    </row>
    <row r="31" spans="1:10" x14ac:dyDescent="0.2">
      <c r="A31" s="75">
        <v>43395</v>
      </c>
      <c r="B31" s="76" t="s">
        <v>87</v>
      </c>
      <c r="C31" s="48" t="s">
        <v>20</v>
      </c>
      <c r="D31" s="76">
        <v>100</v>
      </c>
      <c r="E31" s="76" t="s">
        <v>43</v>
      </c>
      <c r="F31" s="76" t="s">
        <v>26</v>
      </c>
      <c r="G31" s="76" t="s">
        <v>39</v>
      </c>
      <c r="J31" s="42"/>
    </row>
    <row r="32" spans="1:10" x14ac:dyDescent="0.2">
      <c r="A32" s="75">
        <v>43395</v>
      </c>
      <c r="B32" s="76" t="s">
        <v>88</v>
      </c>
      <c r="C32" s="48" t="s">
        <v>20</v>
      </c>
      <c r="D32" s="76">
        <v>100</v>
      </c>
      <c r="E32" s="76" t="s">
        <v>43</v>
      </c>
      <c r="F32" s="76" t="s">
        <v>26</v>
      </c>
      <c r="G32" s="76" t="s">
        <v>39</v>
      </c>
      <c r="J32" s="42"/>
    </row>
    <row r="33" spans="1:10" x14ac:dyDescent="0.2">
      <c r="A33" s="75">
        <v>43395</v>
      </c>
      <c r="B33" s="76" t="s">
        <v>89</v>
      </c>
      <c r="C33" s="48" t="s">
        <v>20</v>
      </c>
      <c r="D33" s="76">
        <v>80</v>
      </c>
      <c r="E33" s="76" t="s">
        <v>43</v>
      </c>
      <c r="F33" s="76" t="s">
        <v>26</v>
      </c>
      <c r="G33" s="76" t="s">
        <v>39</v>
      </c>
      <c r="J33" s="42"/>
    </row>
    <row r="34" spans="1:10" x14ac:dyDescent="0.2">
      <c r="A34" s="75">
        <v>43395</v>
      </c>
      <c r="B34" s="76" t="s">
        <v>90</v>
      </c>
      <c r="C34" s="48" t="s">
        <v>20</v>
      </c>
      <c r="D34" s="76">
        <v>20</v>
      </c>
      <c r="E34" s="76" t="s">
        <v>43</v>
      </c>
      <c r="F34" s="76" t="s">
        <v>26</v>
      </c>
      <c r="G34" s="76" t="s">
        <v>39</v>
      </c>
      <c r="J34" s="42"/>
    </row>
    <row r="35" spans="1:10" x14ac:dyDescent="0.2">
      <c r="A35" s="75">
        <v>43395</v>
      </c>
      <c r="B35" s="76" t="s">
        <v>91</v>
      </c>
      <c r="C35" s="48" t="s">
        <v>20</v>
      </c>
      <c r="D35" s="76">
        <v>100</v>
      </c>
      <c r="E35" s="76" t="s">
        <v>43</v>
      </c>
      <c r="F35" s="76" t="s">
        <v>26</v>
      </c>
      <c r="G35" s="76" t="s">
        <v>39</v>
      </c>
      <c r="J35" s="42"/>
    </row>
    <row r="36" spans="1:10" x14ac:dyDescent="0.2">
      <c r="A36" s="75">
        <v>43395</v>
      </c>
      <c r="B36" s="76" t="s">
        <v>92</v>
      </c>
      <c r="C36" s="48" t="s">
        <v>20</v>
      </c>
      <c r="D36" s="76">
        <v>100</v>
      </c>
      <c r="E36" s="76" t="s">
        <v>43</v>
      </c>
      <c r="F36" s="76" t="s">
        <v>26</v>
      </c>
      <c r="G36" s="76" t="s">
        <v>39</v>
      </c>
      <c r="J36" s="42"/>
    </row>
    <row r="37" spans="1:10" x14ac:dyDescent="0.2">
      <c r="A37" s="75">
        <v>43395</v>
      </c>
      <c r="B37" s="76" t="s">
        <v>93</v>
      </c>
      <c r="C37" s="48" t="s">
        <v>20</v>
      </c>
      <c r="D37" s="76">
        <v>100</v>
      </c>
      <c r="E37" s="76" t="s">
        <v>43</v>
      </c>
      <c r="F37" s="76" t="s">
        <v>26</v>
      </c>
      <c r="G37" s="76" t="s">
        <v>39</v>
      </c>
      <c r="J37" s="42"/>
    </row>
    <row r="38" spans="1:10" x14ac:dyDescent="0.2">
      <c r="A38" s="75">
        <v>43395</v>
      </c>
      <c r="B38" s="76" t="s">
        <v>94</v>
      </c>
      <c r="C38" s="48" t="s">
        <v>20</v>
      </c>
      <c r="D38" s="76">
        <v>49</v>
      </c>
      <c r="E38" s="76" t="s">
        <v>43</v>
      </c>
      <c r="F38" s="76" t="s">
        <v>26</v>
      </c>
      <c r="G38" s="76" t="s">
        <v>39</v>
      </c>
      <c r="J38" s="42"/>
    </row>
    <row r="39" spans="1:10" x14ac:dyDescent="0.2">
      <c r="A39" s="75">
        <v>43395</v>
      </c>
      <c r="B39" s="76" t="s">
        <v>95</v>
      </c>
      <c r="C39" s="48" t="s">
        <v>20</v>
      </c>
      <c r="D39" s="76">
        <v>51</v>
      </c>
      <c r="E39" s="76" t="s">
        <v>43</v>
      </c>
      <c r="F39" s="76" t="s">
        <v>26</v>
      </c>
      <c r="G39" s="76" t="s">
        <v>39</v>
      </c>
      <c r="J39" s="42"/>
    </row>
    <row r="40" spans="1:10" x14ac:dyDescent="0.2">
      <c r="A40" s="75">
        <v>43395</v>
      </c>
      <c r="B40" s="76" t="s">
        <v>96</v>
      </c>
      <c r="C40" s="48" t="s">
        <v>20</v>
      </c>
      <c r="D40" s="76">
        <v>100</v>
      </c>
      <c r="E40" s="76" t="s">
        <v>43</v>
      </c>
      <c r="F40" s="76" t="s">
        <v>26</v>
      </c>
      <c r="G40" s="76" t="s">
        <v>39</v>
      </c>
      <c r="J40" s="42"/>
    </row>
    <row r="41" spans="1:10" x14ac:dyDescent="0.2">
      <c r="A41" s="75">
        <v>43395</v>
      </c>
      <c r="B41" s="76" t="s">
        <v>97</v>
      </c>
      <c r="C41" s="48" t="s">
        <v>20</v>
      </c>
      <c r="D41" s="76">
        <v>100</v>
      </c>
      <c r="E41" s="76" t="s">
        <v>43</v>
      </c>
      <c r="F41" s="76" t="s">
        <v>26</v>
      </c>
      <c r="G41" s="76" t="s">
        <v>39</v>
      </c>
      <c r="J41" s="42"/>
    </row>
    <row r="42" spans="1:10" x14ac:dyDescent="0.2">
      <c r="A42" s="75">
        <v>43395</v>
      </c>
      <c r="B42" s="76" t="s">
        <v>98</v>
      </c>
      <c r="C42" s="48" t="s">
        <v>20</v>
      </c>
      <c r="D42" s="76">
        <v>55</v>
      </c>
      <c r="E42" s="76" t="s">
        <v>44</v>
      </c>
      <c r="F42" s="76" t="s">
        <v>26</v>
      </c>
      <c r="G42" s="76" t="s">
        <v>39</v>
      </c>
      <c r="J42" s="42"/>
    </row>
    <row r="43" spans="1:10" x14ac:dyDescent="0.2">
      <c r="A43" s="75">
        <v>43395</v>
      </c>
      <c r="B43" s="76" t="s">
        <v>99</v>
      </c>
      <c r="C43" s="48" t="s">
        <v>20</v>
      </c>
      <c r="D43" s="76">
        <v>40</v>
      </c>
      <c r="E43" s="76" t="s">
        <v>44</v>
      </c>
      <c r="F43" s="76" t="s">
        <v>26</v>
      </c>
      <c r="G43" s="76" t="s">
        <v>39</v>
      </c>
      <c r="J43" s="42"/>
    </row>
    <row r="44" spans="1:10" x14ac:dyDescent="0.2">
      <c r="A44" s="75">
        <v>43395</v>
      </c>
      <c r="B44" s="76" t="s">
        <v>100</v>
      </c>
      <c r="C44" s="48" t="s">
        <v>20</v>
      </c>
      <c r="D44" s="76">
        <v>5</v>
      </c>
      <c r="E44" s="76" t="s">
        <v>44</v>
      </c>
      <c r="F44" s="76" t="s">
        <v>26</v>
      </c>
      <c r="G44" s="76" t="s">
        <v>39</v>
      </c>
      <c r="J44" s="42"/>
    </row>
    <row r="45" spans="1:10" x14ac:dyDescent="0.2">
      <c r="A45" s="75">
        <v>43395</v>
      </c>
      <c r="B45" s="76" t="s">
        <v>101</v>
      </c>
      <c r="C45" s="48" t="s">
        <v>20</v>
      </c>
      <c r="D45" s="76">
        <v>57</v>
      </c>
      <c r="E45" s="76" t="s">
        <v>44</v>
      </c>
      <c r="F45" s="76" t="s">
        <v>26</v>
      </c>
      <c r="G45" s="76" t="s">
        <v>39</v>
      </c>
      <c r="J45" s="42"/>
    </row>
    <row r="46" spans="1:10" x14ac:dyDescent="0.2">
      <c r="A46" s="75">
        <v>43395</v>
      </c>
      <c r="B46" s="76" t="s">
        <v>102</v>
      </c>
      <c r="C46" s="48" t="s">
        <v>20</v>
      </c>
      <c r="D46" s="76">
        <v>43</v>
      </c>
      <c r="E46" s="76" t="s">
        <v>44</v>
      </c>
      <c r="F46" s="76" t="s">
        <v>26</v>
      </c>
      <c r="G46" s="76" t="s">
        <v>39</v>
      </c>
      <c r="J46" s="42"/>
    </row>
    <row r="47" spans="1:10" x14ac:dyDescent="0.2">
      <c r="A47" s="75">
        <v>43395</v>
      </c>
      <c r="B47" s="76" t="s">
        <v>103</v>
      </c>
      <c r="C47" s="48" t="s">
        <v>20</v>
      </c>
      <c r="D47" s="76">
        <v>100</v>
      </c>
      <c r="E47" s="76" t="s">
        <v>44</v>
      </c>
      <c r="F47" s="76" t="s">
        <v>26</v>
      </c>
      <c r="G47" s="76" t="s">
        <v>39</v>
      </c>
      <c r="J47" s="42"/>
    </row>
    <row r="48" spans="1:10" x14ac:dyDescent="0.2">
      <c r="A48" s="75">
        <v>43395</v>
      </c>
      <c r="B48" s="76" t="s">
        <v>104</v>
      </c>
      <c r="C48" s="48" t="s">
        <v>20</v>
      </c>
      <c r="D48" s="76">
        <v>72</v>
      </c>
      <c r="E48" s="76" t="s">
        <v>44</v>
      </c>
      <c r="F48" s="76" t="s">
        <v>26</v>
      </c>
      <c r="G48" s="76" t="s">
        <v>39</v>
      </c>
      <c r="J48" s="42"/>
    </row>
    <row r="49" spans="1:10" x14ac:dyDescent="0.2">
      <c r="A49" s="75">
        <v>43395</v>
      </c>
      <c r="B49" s="76" t="s">
        <v>105</v>
      </c>
      <c r="C49" s="48" t="s">
        <v>20</v>
      </c>
      <c r="D49" s="76">
        <v>28</v>
      </c>
      <c r="E49" s="76" t="s">
        <v>44</v>
      </c>
      <c r="F49" s="76" t="s">
        <v>26</v>
      </c>
      <c r="G49" s="76" t="s">
        <v>39</v>
      </c>
      <c r="J49" s="42"/>
    </row>
    <row r="50" spans="1:10" x14ac:dyDescent="0.2">
      <c r="A50" s="75">
        <v>43395</v>
      </c>
      <c r="B50" s="76" t="s">
        <v>106</v>
      </c>
      <c r="C50" s="48" t="s">
        <v>20</v>
      </c>
      <c r="D50" s="76">
        <v>100</v>
      </c>
      <c r="E50" s="76" t="s">
        <v>44</v>
      </c>
      <c r="F50" s="76" t="s">
        <v>26</v>
      </c>
      <c r="G50" s="76" t="s">
        <v>39</v>
      </c>
      <c r="J50" s="42"/>
    </row>
    <row r="51" spans="1:10" x14ac:dyDescent="0.2">
      <c r="A51" s="75">
        <v>43395</v>
      </c>
      <c r="B51" s="76" t="s">
        <v>107</v>
      </c>
      <c r="C51" s="48" t="s">
        <v>20</v>
      </c>
      <c r="D51" s="76">
        <v>100</v>
      </c>
      <c r="E51" s="76" t="s">
        <v>44</v>
      </c>
      <c r="F51" s="76" t="s">
        <v>26</v>
      </c>
      <c r="G51" s="76" t="s">
        <v>39</v>
      </c>
      <c r="J51" s="42"/>
    </row>
    <row r="52" spans="1:10" x14ac:dyDescent="0.2">
      <c r="A52" s="75">
        <v>43395</v>
      </c>
      <c r="B52" s="76" t="s">
        <v>108</v>
      </c>
      <c r="C52" s="48" t="s">
        <v>20</v>
      </c>
      <c r="D52" s="76">
        <v>100</v>
      </c>
      <c r="E52" s="76" t="s">
        <v>44</v>
      </c>
      <c r="F52" s="76" t="s">
        <v>26</v>
      </c>
      <c r="G52" s="76" t="s">
        <v>39</v>
      </c>
      <c r="J52" s="42"/>
    </row>
    <row r="53" spans="1:10" x14ac:dyDescent="0.2">
      <c r="A53" s="75">
        <v>43395</v>
      </c>
      <c r="B53" s="76" t="s">
        <v>109</v>
      </c>
      <c r="C53" s="48" t="s">
        <v>20</v>
      </c>
      <c r="D53" s="76">
        <v>100</v>
      </c>
      <c r="E53" s="76" t="s">
        <v>44</v>
      </c>
      <c r="F53" s="76" t="s">
        <v>26</v>
      </c>
      <c r="G53" s="76" t="s">
        <v>39</v>
      </c>
      <c r="J53" s="42"/>
    </row>
    <row r="54" spans="1:10" x14ac:dyDescent="0.2">
      <c r="A54" s="75">
        <v>43395</v>
      </c>
      <c r="B54" s="76" t="s">
        <v>110</v>
      </c>
      <c r="C54" s="48" t="s">
        <v>20</v>
      </c>
      <c r="D54" s="76">
        <v>100</v>
      </c>
      <c r="E54" s="76" t="s">
        <v>44</v>
      </c>
      <c r="F54" s="76" t="s">
        <v>26</v>
      </c>
      <c r="G54" s="76" t="s">
        <v>39</v>
      </c>
      <c r="J54" s="42"/>
    </row>
    <row r="55" spans="1:10" x14ac:dyDescent="0.2">
      <c r="A55" s="75">
        <v>43395</v>
      </c>
      <c r="B55" s="76" t="s">
        <v>111</v>
      </c>
      <c r="C55" s="48" t="s">
        <v>20</v>
      </c>
      <c r="D55" s="76">
        <v>99</v>
      </c>
      <c r="E55" s="76" t="s">
        <v>44</v>
      </c>
      <c r="F55" s="76" t="s">
        <v>26</v>
      </c>
      <c r="G55" s="76" t="s">
        <v>39</v>
      </c>
      <c r="J55" s="42"/>
    </row>
    <row r="56" spans="1:10" x14ac:dyDescent="0.2">
      <c r="A56" s="75">
        <v>43395</v>
      </c>
      <c r="B56" s="76" t="s">
        <v>112</v>
      </c>
      <c r="C56" s="48" t="s">
        <v>20</v>
      </c>
      <c r="D56" s="76">
        <v>1</v>
      </c>
      <c r="E56" s="76" t="s">
        <v>44</v>
      </c>
      <c r="F56" s="76" t="s">
        <v>26</v>
      </c>
      <c r="G56" s="76" t="s">
        <v>39</v>
      </c>
      <c r="J56" s="42"/>
    </row>
    <row r="57" spans="1:10" x14ac:dyDescent="0.2">
      <c r="A57" s="75">
        <v>43395</v>
      </c>
      <c r="B57" s="76" t="s">
        <v>113</v>
      </c>
      <c r="C57" s="48" t="s">
        <v>20</v>
      </c>
      <c r="D57" s="76">
        <v>150</v>
      </c>
      <c r="E57" s="76" t="s">
        <v>45</v>
      </c>
      <c r="F57" s="76" t="s">
        <v>26</v>
      </c>
      <c r="G57" s="76" t="s">
        <v>39</v>
      </c>
      <c r="J57" s="42"/>
    </row>
    <row r="58" spans="1:10" x14ac:dyDescent="0.2">
      <c r="A58" s="75">
        <v>43395</v>
      </c>
      <c r="B58" s="76" t="s">
        <v>114</v>
      </c>
      <c r="C58" s="48" t="s">
        <v>20</v>
      </c>
      <c r="D58" s="76">
        <v>50</v>
      </c>
      <c r="E58" s="76" t="s">
        <v>45</v>
      </c>
      <c r="F58" s="76" t="s">
        <v>26</v>
      </c>
      <c r="G58" s="76" t="s">
        <v>39</v>
      </c>
      <c r="J58" s="42"/>
    </row>
    <row r="59" spans="1:10" x14ac:dyDescent="0.2">
      <c r="A59" s="75">
        <v>43395</v>
      </c>
      <c r="B59" s="76" t="s">
        <v>115</v>
      </c>
      <c r="C59" s="48" t="s">
        <v>20</v>
      </c>
      <c r="D59" s="76">
        <v>50</v>
      </c>
      <c r="E59" s="76" t="s">
        <v>45</v>
      </c>
      <c r="F59" s="76" t="s">
        <v>26</v>
      </c>
      <c r="G59" s="76" t="s">
        <v>39</v>
      </c>
      <c r="J59" s="42"/>
    </row>
    <row r="60" spans="1:10" x14ac:dyDescent="0.2">
      <c r="A60" s="75">
        <v>43395</v>
      </c>
      <c r="B60" s="76" t="s">
        <v>116</v>
      </c>
      <c r="C60" s="48" t="s">
        <v>20</v>
      </c>
      <c r="D60" s="76">
        <v>50</v>
      </c>
      <c r="E60" s="76" t="s">
        <v>45</v>
      </c>
      <c r="F60" s="76" t="s">
        <v>26</v>
      </c>
      <c r="G60" s="76" t="s">
        <v>39</v>
      </c>
      <c r="J60" s="42"/>
    </row>
    <row r="61" spans="1:10" x14ac:dyDescent="0.2">
      <c r="A61" s="75">
        <v>43395</v>
      </c>
      <c r="B61" s="76" t="s">
        <v>117</v>
      </c>
      <c r="C61" s="48" t="s">
        <v>20</v>
      </c>
      <c r="D61" s="76">
        <v>100</v>
      </c>
      <c r="E61" s="76" t="s">
        <v>45</v>
      </c>
      <c r="F61" s="76" t="s">
        <v>26</v>
      </c>
      <c r="G61" s="76" t="s">
        <v>39</v>
      </c>
      <c r="J61" s="42"/>
    </row>
    <row r="62" spans="1:10" x14ac:dyDescent="0.2">
      <c r="A62" s="75">
        <v>43395</v>
      </c>
      <c r="B62" s="76" t="s">
        <v>118</v>
      </c>
      <c r="C62" s="48" t="s">
        <v>20</v>
      </c>
      <c r="D62" s="76">
        <v>100</v>
      </c>
      <c r="E62" s="76" t="s">
        <v>45</v>
      </c>
      <c r="F62" s="76" t="s">
        <v>26</v>
      </c>
      <c r="G62" s="76" t="s">
        <v>39</v>
      </c>
      <c r="J62" s="42"/>
    </row>
    <row r="63" spans="1:10" x14ac:dyDescent="0.2">
      <c r="A63" s="75">
        <v>43395</v>
      </c>
      <c r="B63" s="76" t="s">
        <v>119</v>
      </c>
      <c r="C63" s="48" t="s">
        <v>20</v>
      </c>
      <c r="D63" s="76">
        <v>100</v>
      </c>
      <c r="E63" s="76" t="s">
        <v>45</v>
      </c>
      <c r="F63" s="76" t="s">
        <v>26</v>
      </c>
      <c r="G63" s="76" t="s">
        <v>39</v>
      </c>
      <c r="J63" s="42"/>
    </row>
    <row r="64" spans="1:10" x14ac:dyDescent="0.2">
      <c r="A64" s="75">
        <v>43395</v>
      </c>
      <c r="B64" s="76" t="s">
        <v>120</v>
      </c>
      <c r="C64" s="48" t="s">
        <v>20</v>
      </c>
      <c r="D64" s="76">
        <v>100</v>
      </c>
      <c r="E64" s="76" t="s">
        <v>45</v>
      </c>
      <c r="F64" s="76" t="s">
        <v>26</v>
      </c>
      <c r="G64" s="76" t="s">
        <v>39</v>
      </c>
      <c r="J64" s="42"/>
    </row>
    <row r="65" spans="1:10" x14ac:dyDescent="0.2">
      <c r="A65" s="75">
        <v>43395</v>
      </c>
      <c r="B65" s="76" t="s">
        <v>121</v>
      </c>
      <c r="C65" s="48" t="s">
        <v>20</v>
      </c>
      <c r="D65" s="76">
        <v>100</v>
      </c>
      <c r="E65" s="76" t="s">
        <v>45</v>
      </c>
      <c r="F65" s="76" t="s">
        <v>26</v>
      </c>
      <c r="G65" s="76" t="s">
        <v>39</v>
      </c>
      <c r="J65" s="42"/>
    </row>
    <row r="66" spans="1:10" x14ac:dyDescent="0.2">
      <c r="A66" s="75">
        <v>43395</v>
      </c>
      <c r="B66" s="76" t="s">
        <v>122</v>
      </c>
      <c r="C66" s="48" t="s">
        <v>20</v>
      </c>
      <c r="D66" s="76">
        <v>171</v>
      </c>
      <c r="E66" s="76" t="s">
        <v>45</v>
      </c>
      <c r="F66" s="76" t="s">
        <v>26</v>
      </c>
      <c r="G66" s="76" t="s">
        <v>39</v>
      </c>
      <c r="J66" s="42"/>
    </row>
    <row r="67" spans="1:10" x14ac:dyDescent="0.2">
      <c r="A67" s="75">
        <v>43395</v>
      </c>
      <c r="B67" s="76" t="s">
        <v>123</v>
      </c>
      <c r="C67" s="48" t="s">
        <v>20</v>
      </c>
      <c r="D67" s="76">
        <v>29</v>
      </c>
      <c r="E67" s="76" t="s">
        <v>45</v>
      </c>
      <c r="F67" s="76" t="s">
        <v>26</v>
      </c>
      <c r="G67" s="76" t="s">
        <v>39</v>
      </c>
      <c r="J67" s="42"/>
    </row>
    <row r="68" spans="1:10" x14ac:dyDescent="0.2">
      <c r="A68" s="75">
        <v>43395</v>
      </c>
      <c r="B68" s="76" t="s">
        <v>124</v>
      </c>
      <c r="C68" s="48" t="s">
        <v>20</v>
      </c>
      <c r="D68" s="76">
        <v>197</v>
      </c>
      <c r="E68" s="76" t="s">
        <v>46</v>
      </c>
      <c r="F68" s="76" t="s">
        <v>26</v>
      </c>
      <c r="G68" s="76" t="s">
        <v>39</v>
      </c>
      <c r="J68" s="42"/>
    </row>
    <row r="69" spans="1:10" x14ac:dyDescent="0.2">
      <c r="A69" s="75">
        <v>43395</v>
      </c>
      <c r="B69" s="76" t="s">
        <v>125</v>
      </c>
      <c r="C69" s="48" t="s">
        <v>20</v>
      </c>
      <c r="D69" s="76">
        <v>3</v>
      </c>
      <c r="E69" s="76" t="s">
        <v>46</v>
      </c>
      <c r="F69" s="76" t="s">
        <v>26</v>
      </c>
      <c r="G69" s="76" t="s">
        <v>39</v>
      </c>
      <c r="J69" s="42"/>
    </row>
    <row r="70" spans="1:10" x14ac:dyDescent="0.2">
      <c r="A70" s="75">
        <v>43395</v>
      </c>
      <c r="B70" s="76" t="s">
        <v>126</v>
      </c>
      <c r="C70" s="48" t="s">
        <v>20</v>
      </c>
      <c r="D70" s="76">
        <v>100</v>
      </c>
      <c r="E70" s="76" t="s">
        <v>46</v>
      </c>
      <c r="F70" s="76" t="s">
        <v>26</v>
      </c>
      <c r="G70" s="76" t="s">
        <v>39</v>
      </c>
      <c r="J70" s="42"/>
    </row>
    <row r="71" spans="1:10" x14ac:dyDescent="0.2">
      <c r="A71" s="75">
        <v>43395</v>
      </c>
      <c r="B71" s="76" t="s">
        <v>127</v>
      </c>
      <c r="C71" s="48" t="s">
        <v>20</v>
      </c>
      <c r="D71" s="76">
        <v>100</v>
      </c>
      <c r="E71" s="76" t="s">
        <v>46</v>
      </c>
      <c r="F71" s="76" t="s">
        <v>26</v>
      </c>
      <c r="G71" s="76" t="s">
        <v>39</v>
      </c>
      <c r="J71" s="42"/>
    </row>
    <row r="72" spans="1:10" x14ac:dyDescent="0.2">
      <c r="A72" s="75">
        <v>43395</v>
      </c>
      <c r="B72" s="76" t="s">
        <v>128</v>
      </c>
      <c r="C72" s="48" t="s">
        <v>20</v>
      </c>
      <c r="D72" s="76">
        <v>100</v>
      </c>
      <c r="E72" s="76" t="s">
        <v>46</v>
      </c>
      <c r="F72" s="76" t="s">
        <v>26</v>
      </c>
      <c r="G72" s="76" t="s">
        <v>39</v>
      </c>
      <c r="J72" s="42"/>
    </row>
    <row r="73" spans="1:10" x14ac:dyDescent="0.2">
      <c r="A73" s="75">
        <v>43395</v>
      </c>
      <c r="B73" s="76" t="s">
        <v>129</v>
      </c>
      <c r="C73" s="48" t="s">
        <v>20</v>
      </c>
      <c r="D73" s="76">
        <v>100</v>
      </c>
      <c r="E73" s="76" t="s">
        <v>46</v>
      </c>
      <c r="F73" s="76" t="s">
        <v>26</v>
      </c>
      <c r="G73" s="76" t="s">
        <v>39</v>
      </c>
      <c r="J73" s="42"/>
    </row>
    <row r="74" spans="1:10" x14ac:dyDescent="0.2">
      <c r="A74" s="75">
        <v>43395</v>
      </c>
      <c r="B74" s="76" t="s">
        <v>130</v>
      </c>
      <c r="C74" s="48" t="s">
        <v>20</v>
      </c>
      <c r="D74" s="76">
        <v>100</v>
      </c>
      <c r="E74" s="76" t="s">
        <v>46</v>
      </c>
      <c r="F74" s="76" t="s">
        <v>26</v>
      </c>
      <c r="G74" s="76" t="s">
        <v>39</v>
      </c>
      <c r="J74" s="42"/>
    </row>
    <row r="75" spans="1:10" x14ac:dyDescent="0.2">
      <c r="A75" s="75">
        <v>43395</v>
      </c>
      <c r="B75" s="76" t="s">
        <v>131</v>
      </c>
      <c r="C75" s="48" t="s">
        <v>20</v>
      </c>
      <c r="D75" s="76">
        <v>25</v>
      </c>
      <c r="E75" s="76" t="s">
        <v>46</v>
      </c>
      <c r="F75" s="76" t="s">
        <v>26</v>
      </c>
      <c r="G75" s="76" t="s">
        <v>39</v>
      </c>
      <c r="J75" s="42"/>
    </row>
    <row r="76" spans="1:10" x14ac:dyDescent="0.2">
      <c r="A76" s="75">
        <v>43395</v>
      </c>
      <c r="B76" s="76" t="s">
        <v>132</v>
      </c>
      <c r="C76" s="48" t="s">
        <v>20</v>
      </c>
      <c r="D76" s="76">
        <v>75</v>
      </c>
      <c r="E76" s="76" t="s">
        <v>46</v>
      </c>
      <c r="F76" s="76" t="s">
        <v>26</v>
      </c>
      <c r="G76" s="76" t="s">
        <v>39</v>
      </c>
      <c r="J76" s="42"/>
    </row>
    <row r="77" spans="1:10" x14ac:dyDescent="0.2">
      <c r="A77" s="75">
        <v>43395</v>
      </c>
      <c r="B77" s="76" t="s">
        <v>133</v>
      </c>
      <c r="C77" s="48" t="s">
        <v>20</v>
      </c>
      <c r="D77" s="76">
        <v>449</v>
      </c>
      <c r="E77" s="76" t="s">
        <v>43</v>
      </c>
      <c r="F77" s="76" t="s">
        <v>26</v>
      </c>
      <c r="G77" s="76" t="s">
        <v>39</v>
      </c>
      <c r="J77" s="42"/>
    </row>
    <row r="78" spans="1:10" x14ac:dyDescent="0.2">
      <c r="A78" s="75">
        <v>43395</v>
      </c>
      <c r="B78" s="76" t="s">
        <v>134</v>
      </c>
      <c r="C78" s="48" t="s">
        <v>20</v>
      </c>
      <c r="D78" s="76">
        <v>51</v>
      </c>
      <c r="E78" s="76" t="s">
        <v>43</v>
      </c>
      <c r="F78" s="76" t="s">
        <v>26</v>
      </c>
      <c r="G78" s="76" t="s">
        <v>39</v>
      </c>
      <c r="J78" s="42"/>
    </row>
    <row r="79" spans="1:10" x14ac:dyDescent="0.2">
      <c r="A79" s="75">
        <v>43395</v>
      </c>
      <c r="B79" s="76" t="s">
        <v>135</v>
      </c>
      <c r="C79" s="48" t="s">
        <v>20</v>
      </c>
      <c r="D79" s="76">
        <v>51</v>
      </c>
      <c r="E79" s="76" t="s">
        <v>43</v>
      </c>
      <c r="F79" s="76" t="s">
        <v>26</v>
      </c>
      <c r="G79" s="76" t="s">
        <v>39</v>
      </c>
      <c r="J79" s="42"/>
    </row>
    <row r="80" spans="1:10" x14ac:dyDescent="0.2">
      <c r="A80" s="75">
        <v>43395</v>
      </c>
      <c r="B80" s="76" t="s">
        <v>136</v>
      </c>
      <c r="C80" s="48" t="s">
        <v>20</v>
      </c>
      <c r="D80" s="76">
        <v>100</v>
      </c>
      <c r="E80" s="76" t="s">
        <v>43</v>
      </c>
      <c r="F80" s="76" t="s">
        <v>26</v>
      </c>
      <c r="G80" s="76" t="s">
        <v>39</v>
      </c>
      <c r="J80" s="42"/>
    </row>
    <row r="81" spans="1:10" x14ac:dyDescent="0.2">
      <c r="A81" s="75">
        <v>43395</v>
      </c>
      <c r="B81" s="76" t="s">
        <v>137</v>
      </c>
      <c r="C81" s="48" t="s">
        <v>20</v>
      </c>
      <c r="D81" s="76">
        <v>49</v>
      </c>
      <c r="E81" s="76" t="s">
        <v>43</v>
      </c>
      <c r="F81" s="76" t="s">
        <v>26</v>
      </c>
      <c r="G81" s="76" t="s">
        <v>39</v>
      </c>
      <c r="J81" s="42"/>
    </row>
    <row r="82" spans="1:10" x14ac:dyDescent="0.2">
      <c r="A82" s="75">
        <v>43395</v>
      </c>
      <c r="B82" s="76" t="s">
        <v>138</v>
      </c>
      <c r="C82" s="48" t="s">
        <v>20</v>
      </c>
      <c r="D82" s="76">
        <v>100</v>
      </c>
      <c r="E82" s="76" t="s">
        <v>43</v>
      </c>
      <c r="F82" s="76" t="s">
        <v>26</v>
      </c>
      <c r="G82" s="76" t="s">
        <v>39</v>
      </c>
      <c r="J82" s="42"/>
    </row>
    <row r="83" spans="1:10" x14ac:dyDescent="0.2">
      <c r="A83" s="75">
        <v>43395</v>
      </c>
      <c r="B83" s="76" t="s">
        <v>139</v>
      </c>
      <c r="C83" s="48" t="s">
        <v>20</v>
      </c>
      <c r="D83" s="76">
        <v>100</v>
      </c>
      <c r="E83" s="76" t="s">
        <v>43</v>
      </c>
      <c r="F83" s="76" t="s">
        <v>26</v>
      </c>
      <c r="G83" s="76" t="s">
        <v>39</v>
      </c>
      <c r="J83" s="42"/>
    </row>
    <row r="84" spans="1:10" x14ac:dyDescent="0.2">
      <c r="A84" s="75">
        <v>43395</v>
      </c>
      <c r="B84" s="76" t="s">
        <v>140</v>
      </c>
      <c r="C84" s="48" t="s">
        <v>20</v>
      </c>
      <c r="D84" s="76">
        <v>100</v>
      </c>
      <c r="E84" s="76" t="s">
        <v>43</v>
      </c>
      <c r="F84" s="76" t="s">
        <v>26</v>
      </c>
      <c r="G84" s="76" t="s">
        <v>39</v>
      </c>
      <c r="J84" s="42"/>
    </row>
    <row r="85" spans="1:10" x14ac:dyDescent="0.2">
      <c r="A85" s="75">
        <v>43395</v>
      </c>
      <c r="B85" s="76" t="s">
        <v>141</v>
      </c>
      <c r="C85" s="48" t="s">
        <v>20</v>
      </c>
      <c r="D85" s="76">
        <v>467</v>
      </c>
      <c r="E85" s="76" t="s">
        <v>47</v>
      </c>
      <c r="F85" s="76" t="s">
        <v>26</v>
      </c>
      <c r="G85" s="76" t="s">
        <v>39</v>
      </c>
      <c r="J85" s="42"/>
    </row>
    <row r="86" spans="1:10" x14ac:dyDescent="0.2">
      <c r="A86" s="75">
        <v>43395</v>
      </c>
      <c r="B86" s="76" t="s">
        <v>142</v>
      </c>
      <c r="C86" s="48" t="s">
        <v>20</v>
      </c>
      <c r="D86" s="76">
        <v>33</v>
      </c>
      <c r="E86" s="76" t="s">
        <v>47</v>
      </c>
      <c r="F86" s="76" t="s">
        <v>26</v>
      </c>
      <c r="G86" s="76" t="s">
        <v>39</v>
      </c>
      <c r="J86" s="42"/>
    </row>
    <row r="87" spans="1:10" x14ac:dyDescent="0.2">
      <c r="A87" s="75">
        <v>43395</v>
      </c>
      <c r="B87" s="76" t="s">
        <v>143</v>
      </c>
      <c r="C87" s="48" t="s">
        <v>20</v>
      </c>
      <c r="D87" s="76">
        <v>100</v>
      </c>
      <c r="E87" s="76" t="s">
        <v>47</v>
      </c>
      <c r="F87" s="76" t="s">
        <v>26</v>
      </c>
      <c r="G87" s="76" t="s">
        <v>39</v>
      </c>
      <c r="J87" s="42"/>
    </row>
    <row r="88" spans="1:10" x14ac:dyDescent="0.2">
      <c r="A88" s="75">
        <v>43395</v>
      </c>
      <c r="B88" s="76" t="s">
        <v>144</v>
      </c>
      <c r="C88" s="48" t="s">
        <v>20</v>
      </c>
      <c r="D88" s="76">
        <v>100</v>
      </c>
      <c r="E88" s="76" t="s">
        <v>47</v>
      </c>
      <c r="F88" s="76" t="s">
        <v>26</v>
      </c>
      <c r="G88" s="76" t="s">
        <v>39</v>
      </c>
      <c r="J88" s="42"/>
    </row>
    <row r="89" spans="1:10" x14ac:dyDescent="0.2">
      <c r="A89" s="75">
        <v>43395</v>
      </c>
      <c r="B89" s="76" t="s">
        <v>145</v>
      </c>
      <c r="C89" s="48" t="s">
        <v>20</v>
      </c>
      <c r="D89" s="76">
        <v>100</v>
      </c>
      <c r="E89" s="76" t="s">
        <v>47</v>
      </c>
      <c r="F89" s="76" t="s">
        <v>26</v>
      </c>
      <c r="G89" s="76" t="s">
        <v>39</v>
      </c>
      <c r="J89" s="42"/>
    </row>
    <row r="90" spans="1:10" x14ac:dyDescent="0.2">
      <c r="A90" s="75">
        <v>43395</v>
      </c>
      <c r="B90" s="76" t="s">
        <v>146</v>
      </c>
      <c r="C90" s="48" t="s">
        <v>20</v>
      </c>
      <c r="D90" s="76">
        <v>153</v>
      </c>
      <c r="E90" s="76" t="s">
        <v>47</v>
      </c>
      <c r="F90" s="76" t="s">
        <v>26</v>
      </c>
      <c r="G90" s="76" t="s">
        <v>39</v>
      </c>
      <c r="J90" s="42"/>
    </row>
    <row r="91" spans="1:10" x14ac:dyDescent="0.2">
      <c r="A91" s="75">
        <v>43395</v>
      </c>
      <c r="B91" s="76" t="s">
        <v>147</v>
      </c>
      <c r="C91" s="48" t="s">
        <v>20</v>
      </c>
      <c r="D91" s="76">
        <v>47</v>
      </c>
      <c r="E91" s="76" t="s">
        <v>47</v>
      </c>
      <c r="F91" s="76" t="s">
        <v>26</v>
      </c>
      <c r="G91" s="76" t="s">
        <v>39</v>
      </c>
      <c r="J91" s="42"/>
    </row>
    <row r="92" spans="1:10" x14ac:dyDescent="0.2">
      <c r="A92" s="75">
        <v>43395</v>
      </c>
      <c r="B92" s="76" t="s">
        <v>148</v>
      </c>
      <c r="C92" s="48" t="s">
        <v>20</v>
      </c>
      <c r="D92" s="76">
        <v>50</v>
      </c>
      <c r="E92" s="76" t="s">
        <v>48</v>
      </c>
      <c r="F92" s="76" t="s">
        <v>26</v>
      </c>
      <c r="G92" s="76" t="s">
        <v>39</v>
      </c>
      <c r="J92" s="42"/>
    </row>
    <row r="93" spans="1:10" x14ac:dyDescent="0.2">
      <c r="A93" s="75">
        <v>43395</v>
      </c>
      <c r="B93" s="76" t="s">
        <v>149</v>
      </c>
      <c r="C93" s="48" t="s">
        <v>20</v>
      </c>
      <c r="D93" s="76">
        <v>50</v>
      </c>
      <c r="E93" s="76" t="s">
        <v>48</v>
      </c>
      <c r="F93" s="76" t="s">
        <v>26</v>
      </c>
      <c r="G93" s="76" t="s">
        <v>39</v>
      </c>
      <c r="J93" s="42"/>
    </row>
    <row r="94" spans="1:10" x14ac:dyDescent="0.2">
      <c r="A94" s="75">
        <v>43395</v>
      </c>
      <c r="B94" s="76" t="s">
        <v>150</v>
      </c>
      <c r="C94" s="48" t="s">
        <v>20</v>
      </c>
      <c r="D94" s="76">
        <v>100</v>
      </c>
      <c r="E94" s="76" t="s">
        <v>48</v>
      </c>
      <c r="F94" s="76" t="s">
        <v>26</v>
      </c>
      <c r="G94" s="76" t="s">
        <v>39</v>
      </c>
      <c r="J94" s="42"/>
    </row>
    <row r="95" spans="1:10" x14ac:dyDescent="0.2">
      <c r="A95" s="75">
        <v>43395</v>
      </c>
      <c r="B95" s="76" t="s">
        <v>151</v>
      </c>
      <c r="C95" s="48" t="s">
        <v>20</v>
      </c>
      <c r="D95" s="76">
        <v>50</v>
      </c>
      <c r="E95" s="76" t="s">
        <v>48</v>
      </c>
      <c r="F95" s="76" t="s">
        <v>26</v>
      </c>
      <c r="G95" s="76" t="s">
        <v>39</v>
      </c>
      <c r="J95" s="42"/>
    </row>
    <row r="96" spans="1:10" x14ac:dyDescent="0.2">
      <c r="A96" s="75">
        <v>43395</v>
      </c>
      <c r="B96" s="76" t="s">
        <v>152</v>
      </c>
      <c r="C96" s="48" t="s">
        <v>20</v>
      </c>
      <c r="D96" s="76">
        <v>50</v>
      </c>
      <c r="E96" s="76" t="s">
        <v>48</v>
      </c>
      <c r="F96" s="76" t="s">
        <v>26</v>
      </c>
      <c r="G96" s="76" t="s">
        <v>39</v>
      </c>
      <c r="J96" s="42"/>
    </row>
    <row r="97" spans="1:10" x14ac:dyDescent="0.2">
      <c r="A97" s="75">
        <v>43395</v>
      </c>
      <c r="B97" s="76" t="s">
        <v>153</v>
      </c>
      <c r="C97" s="48" t="s">
        <v>20</v>
      </c>
      <c r="D97" s="76">
        <v>100</v>
      </c>
      <c r="E97" s="76" t="s">
        <v>48</v>
      </c>
      <c r="F97" s="76" t="s">
        <v>26</v>
      </c>
      <c r="G97" s="76" t="s">
        <v>39</v>
      </c>
      <c r="J97" s="42"/>
    </row>
    <row r="98" spans="1:10" x14ac:dyDescent="0.2">
      <c r="A98" s="75">
        <v>43395</v>
      </c>
      <c r="B98" s="76" t="s">
        <v>154</v>
      </c>
      <c r="C98" s="48" t="s">
        <v>20</v>
      </c>
      <c r="D98" s="76">
        <v>100</v>
      </c>
      <c r="E98" s="76" t="s">
        <v>48</v>
      </c>
      <c r="F98" s="76" t="s">
        <v>26</v>
      </c>
      <c r="G98" s="76" t="s">
        <v>39</v>
      </c>
      <c r="J98" s="42"/>
    </row>
    <row r="99" spans="1:10" x14ac:dyDescent="0.2">
      <c r="A99" s="75">
        <v>43395</v>
      </c>
      <c r="B99" s="76" t="s">
        <v>155</v>
      </c>
      <c r="C99" s="48" t="s">
        <v>20</v>
      </c>
      <c r="D99" s="76">
        <v>100</v>
      </c>
      <c r="E99" s="76" t="s">
        <v>43</v>
      </c>
      <c r="F99" s="76" t="s">
        <v>26</v>
      </c>
      <c r="G99" s="76" t="s">
        <v>39</v>
      </c>
      <c r="J99" s="42"/>
    </row>
    <row r="100" spans="1:10" x14ac:dyDescent="0.2">
      <c r="A100" s="75">
        <v>43395</v>
      </c>
      <c r="B100" s="76" t="s">
        <v>156</v>
      </c>
      <c r="C100" s="48" t="s">
        <v>20</v>
      </c>
      <c r="D100" s="76">
        <v>24</v>
      </c>
      <c r="E100" s="76" t="s">
        <v>43</v>
      </c>
      <c r="F100" s="76" t="s">
        <v>26</v>
      </c>
      <c r="G100" s="76" t="s">
        <v>39</v>
      </c>
      <c r="J100" s="42"/>
    </row>
    <row r="101" spans="1:10" x14ac:dyDescent="0.2">
      <c r="A101" s="75">
        <v>43395</v>
      </c>
      <c r="B101" s="76" t="s">
        <v>157</v>
      </c>
      <c r="C101" s="48" t="s">
        <v>20</v>
      </c>
      <c r="D101" s="76">
        <v>100</v>
      </c>
      <c r="E101" s="76" t="s">
        <v>43</v>
      </c>
      <c r="F101" s="76" t="s">
        <v>26</v>
      </c>
      <c r="G101" s="76" t="s">
        <v>39</v>
      </c>
      <c r="J101" s="42"/>
    </row>
    <row r="102" spans="1:10" x14ac:dyDescent="0.2">
      <c r="A102" s="75">
        <v>43395</v>
      </c>
      <c r="B102" s="76" t="s">
        <v>158</v>
      </c>
      <c r="C102" s="48" t="s">
        <v>20</v>
      </c>
      <c r="D102" s="76">
        <v>146</v>
      </c>
      <c r="E102" s="76" t="s">
        <v>43</v>
      </c>
      <c r="F102" s="76" t="s">
        <v>26</v>
      </c>
      <c r="G102" s="76" t="s">
        <v>39</v>
      </c>
      <c r="J102" s="42"/>
    </row>
    <row r="103" spans="1:10" x14ac:dyDescent="0.2">
      <c r="A103" s="75">
        <v>43395</v>
      </c>
      <c r="B103" s="76" t="s">
        <v>159</v>
      </c>
      <c r="C103" s="48" t="s">
        <v>20</v>
      </c>
      <c r="D103" s="76">
        <v>76</v>
      </c>
      <c r="E103" s="76" t="s">
        <v>43</v>
      </c>
      <c r="F103" s="76" t="s">
        <v>26</v>
      </c>
      <c r="G103" s="76" t="s">
        <v>39</v>
      </c>
      <c r="J103" s="42"/>
    </row>
    <row r="104" spans="1:10" x14ac:dyDescent="0.2">
      <c r="A104" s="75">
        <v>43395</v>
      </c>
      <c r="B104" s="76" t="s">
        <v>160</v>
      </c>
      <c r="C104" s="48" t="s">
        <v>20</v>
      </c>
      <c r="D104" s="76">
        <v>200</v>
      </c>
      <c r="E104" s="76" t="s">
        <v>43</v>
      </c>
      <c r="F104" s="76" t="s">
        <v>26</v>
      </c>
      <c r="G104" s="76" t="s">
        <v>39</v>
      </c>
      <c r="J104" s="42"/>
    </row>
    <row r="105" spans="1:10" x14ac:dyDescent="0.2">
      <c r="A105" s="75">
        <v>43395</v>
      </c>
      <c r="B105" s="76" t="s">
        <v>161</v>
      </c>
      <c r="C105" s="48" t="s">
        <v>20</v>
      </c>
      <c r="D105" s="76">
        <v>54</v>
      </c>
      <c r="E105" s="76" t="s">
        <v>43</v>
      </c>
      <c r="F105" s="76" t="s">
        <v>26</v>
      </c>
      <c r="G105" s="76" t="s">
        <v>39</v>
      </c>
      <c r="J105" s="42"/>
    </row>
    <row r="106" spans="1:10" x14ac:dyDescent="0.2">
      <c r="A106" s="75">
        <v>43395</v>
      </c>
      <c r="B106" s="76" t="s">
        <v>162</v>
      </c>
      <c r="C106" s="48" t="s">
        <v>20</v>
      </c>
      <c r="D106" s="76">
        <v>54</v>
      </c>
      <c r="E106" s="76" t="s">
        <v>43</v>
      </c>
      <c r="F106" s="76" t="s">
        <v>26</v>
      </c>
      <c r="G106" s="76" t="s">
        <v>39</v>
      </c>
      <c r="J106" s="42"/>
    </row>
    <row r="107" spans="1:10" x14ac:dyDescent="0.2">
      <c r="A107" s="75">
        <v>43395</v>
      </c>
      <c r="B107" s="76" t="s">
        <v>163</v>
      </c>
      <c r="C107" s="48" t="s">
        <v>20</v>
      </c>
      <c r="D107" s="76">
        <v>46</v>
      </c>
      <c r="E107" s="76" t="s">
        <v>43</v>
      </c>
      <c r="F107" s="76" t="s">
        <v>26</v>
      </c>
      <c r="G107" s="76" t="s">
        <v>39</v>
      </c>
      <c r="J107" s="42"/>
    </row>
    <row r="108" spans="1:10" x14ac:dyDescent="0.2">
      <c r="A108" s="75">
        <v>43395</v>
      </c>
      <c r="B108" s="76" t="s">
        <v>164</v>
      </c>
      <c r="C108" s="48" t="s">
        <v>20</v>
      </c>
      <c r="D108" s="76">
        <v>200</v>
      </c>
      <c r="E108" s="76" t="s">
        <v>43</v>
      </c>
      <c r="F108" s="76" t="s">
        <v>26</v>
      </c>
      <c r="G108" s="76" t="s">
        <v>39</v>
      </c>
      <c r="J108" s="42"/>
    </row>
    <row r="109" spans="1:10" x14ac:dyDescent="0.2">
      <c r="A109" s="75">
        <v>43395</v>
      </c>
      <c r="B109" s="76" t="s">
        <v>165</v>
      </c>
      <c r="C109" s="48" t="s">
        <v>20</v>
      </c>
      <c r="D109" s="76">
        <v>100</v>
      </c>
      <c r="E109" s="76" t="s">
        <v>48</v>
      </c>
      <c r="F109" s="76" t="s">
        <v>26</v>
      </c>
      <c r="G109" s="76" t="s">
        <v>39</v>
      </c>
      <c r="J109" s="42"/>
    </row>
    <row r="110" spans="1:10" x14ac:dyDescent="0.2">
      <c r="A110" s="75">
        <v>43395</v>
      </c>
      <c r="B110" s="76" t="s">
        <v>166</v>
      </c>
      <c r="C110" s="48" t="s">
        <v>20</v>
      </c>
      <c r="D110" s="76">
        <v>100</v>
      </c>
      <c r="E110" s="76" t="s">
        <v>48</v>
      </c>
      <c r="F110" s="76" t="s">
        <v>26</v>
      </c>
      <c r="G110" s="76" t="s">
        <v>39</v>
      </c>
      <c r="J110" s="42"/>
    </row>
    <row r="111" spans="1:10" x14ac:dyDescent="0.2">
      <c r="A111" s="75">
        <v>43395</v>
      </c>
      <c r="B111" s="76" t="s">
        <v>167</v>
      </c>
      <c r="C111" s="48" t="s">
        <v>20</v>
      </c>
      <c r="D111" s="76">
        <v>159</v>
      </c>
      <c r="E111" s="76" t="s">
        <v>48</v>
      </c>
      <c r="F111" s="76" t="s">
        <v>26</v>
      </c>
      <c r="G111" s="76" t="s">
        <v>39</v>
      </c>
      <c r="J111" s="42"/>
    </row>
    <row r="112" spans="1:10" x14ac:dyDescent="0.2">
      <c r="A112" s="75">
        <v>43395</v>
      </c>
      <c r="B112" s="76" t="s">
        <v>168</v>
      </c>
      <c r="C112" s="48" t="s">
        <v>20</v>
      </c>
      <c r="D112" s="76">
        <v>41</v>
      </c>
      <c r="E112" s="76" t="s">
        <v>48</v>
      </c>
      <c r="F112" s="76" t="s">
        <v>26</v>
      </c>
      <c r="G112" s="76" t="s">
        <v>39</v>
      </c>
      <c r="J112" s="42"/>
    </row>
    <row r="113" spans="1:10" x14ac:dyDescent="0.2">
      <c r="A113" s="75">
        <v>43395</v>
      </c>
      <c r="B113" s="76" t="s">
        <v>169</v>
      </c>
      <c r="C113" s="48" t="s">
        <v>20</v>
      </c>
      <c r="D113" s="76">
        <v>91</v>
      </c>
      <c r="E113" s="76" t="s">
        <v>48</v>
      </c>
      <c r="F113" s="76" t="s">
        <v>26</v>
      </c>
      <c r="G113" s="76" t="s">
        <v>39</v>
      </c>
      <c r="J113" s="42"/>
    </row>
    <row r="114" spans="1:10" x14ac:dyDescent="0.2">
      <c r="A114" s="75">
        <v>43395</v>
      </c>
      <c r="B114" s="76" t="s">
        <v>170</v>
      </c>
      <c r="C114" s="48" t="s">
        <v>20</v>
      </c>
      <c r="D114" s="76">
        <v>9</v>
      </c>
      <c r="E114" s="76" t="s">
        <v>48</v>
      </c>
      <c r="F114" s="76" t="s">
        <v>26</v>
      </c>
      <c r="G114" s="76" t="s">
        <v>39</v>
      </c>
      <c r="J114" s="42"/>
    </row>
    <row r="115" spans="1:10" x14ac:dyDescent="0.2">
      <c r="A115" s="75">
        <v>43395</v>
      </c>
      <c r="B115" s="76" t="s">
        <v>171</v>
      </c>
      <c r="C115" s="48" t="s">
        <v>20</v>
      </c>
      <c r="D115" s="76">
        <v>9</v>
      </c>
      <c r="E115" s="76" t="s">
        <v>48</v>
      </c>
      <c r="F115" s="76" t="s">
        <v>26</v>
      </c>
      <c r="G115" s="76" t="s">
        <v>39</v>
      </c>
      <c r="J115" s="42"/>
    </row>
    <row r="116" spans="1:10" x14ac:dyDescent="0.2">
      <c r="A116" s="75">
        <v>43395</v>
      </c>
      <c r="B116" s="76" t="s">
        <v>172</v>
      </c>
      <c r="C116" s="48" t="s">
        <v>20</v>
      </c>
      <c r="D116" s="76">
        <v>91</v>
      </c>
      <c r="E116" s="76" t="s">
        <v>48</v>
      </c>
      <c r="F116" s="76" t="s">
        <v>26</v>
      </c>
      <c r="G116" s="76" t="s">
        <v>39</v>
      </c>
      <c r="J116" s="42"/>
    </row>
    <row r="117" spans="1:10" x14ac:dyDescent="0.2">
      <c r="A117" s="75">
        <v>43395</v>
      </c>
      <c r="B117" s="76" t="s">
        <v>173</v>
      </c>
      <c r="C117" s="48" t="s">
        <v>20</v>
      </c>
      <c r="D117" s="76">
        <v>69</v>
      </c>
      <c r="E117" s="76" t="s">
        <v>48</v>
      </c>
      <c r="F117" s="76" t="s">
        <v>26</v>
      </c>
      <c r="G117" s="76" t="s">
        <v>39</v>
      </c>
      <c r="J117" s="42"/>
    </row>
    <row r="118" spans="1:10" x14ac:dyDescent="0.2">
      <c r="A118" s="75">
        <v>43395</v>
      </c>
      <c r="B118" s="76" t="s">
        <v>174</v>
      </c>
      <c r="C118" s="48" t="s">
        <v>20</v>
      </c>
      <c r="D118" s="76">
        <v>79</v>
      </c>
      <c r="E118" s="76" t="s">
        <v>43</v>
      </c>
      <c r="F118" s="76" t="s">
        <v>26</v>
      </c>
      <c r="G118" s="76" t="s">
        <v>39</v>
      </c>
      <c r="J118" s="42"/>
    </row>
    <row r="119" spans="1:10" x14ac:dyDescent="0.2">
      <c r="A119" s="75">
        <v>43395</v>
      </c>
      <c r="B119" s="76" t="s">
        <v>175</v>
      </c>
      <c r="C119" s="48" t="s">
        <v>20</v>
      </c>
      <c r="D119" s="76">
        <v>21</v>
      </c>
      <c r="E119" s="76" t="s">
        <v>43</v>
      </c>
      <c r="F119" s="76" t="s">
        <v>26</v>
      </c>
      <c r="G119" s="76" t="s">
        <v>39</v>
      </c>
      <c r="J119" s="42"/>
    </row>
    <row r="120" spans="1:10" x14ac:dyDescent="0.2">
      <c r="A120" s="75">
        <v>43395</v>
      </c>
      <c r="B120" s="76" t="s">
        <v>176</v>
      </c>
      <c r="C120" s="48" t="s">
        <v>20</v>
      </c>
      <c r="D120" s="76">
        <v>81</v>
      </c>
      <c r="E120" s="76" t="s">
        <v>43</v>
      </c>
      <c r="F120" s="76" t="s">
        <v>26</v>
      </c>
      <c r="G120" s="76" t="s">
        <v>39</v>
      </c>
      <c r="J120" s="42"/>
    </row>
    <row r="121" spans="1:10" x14ac:dyDescent="0.2">
      <c r="A121" s="75">
        <v>43395</v>
      </c>
      <c r="B121" s="76" t="s">
        <v>177</v>
      </c>
      <c r="C121" s="48" t="s">
        <v>20</v>
      </c>
      <c r="D121" s="76">
        <v>81</v>
      </c>
      <c r="E121" s="76" t="s">
        <v>43</v>
      </c>
      <c r="F121" s="76" t="s">
        <v>26</v>
      </c>
      <c r="G121" s="76" t="s">
        <v>39</v>
      </c>
      <c r="J121" s="42"/>
    </row>
    <row r="122" spans="1:10" x14ac:dyDescent="0.2">
      <c r="A122" s="75">
        <v>43395</v>
      </c>
      <c r="B122" s="76" t="s">
        <v>178</v>
      </c>
      <c r="C122" s="48" t="s">
        <v>20</v>
      </c>
      <c r="D122" s="76">
        <v>81</v>
      </c>
      <c r="E122" s="76" t="s">
        <v>43</v>
      </c>
      <c r="F122" s="76" t="s">
        <v>26</v>
      </c>
      <c r="G122" s="76" t="s">
        <v>39</v>
      </c>
      <c r="J122" s="42"/>
    </row>
    <row r="123" spans="1:10" x14ac:dyDescent="0.2">
      <c r="A123" s="75">
        <v>43395</v>
      </c>
      <c r="B123" s="76" t="s">
        <v>179</v>
      </c>
      <c r="C123" s="48" t="s">
        <v>20</v>
      </c>
      <c r="D123" s="76">
        <v>160</v>
      </c>
      <c r="E123" s="76" t="s">
        <v>43</v>
      </c>
      <c r="F123" s="76" t="s">
        <v>26</v>
      </c>
      <c r="G123" s="76" t="s">
        <v>39</v>
      </c>
      <c r="J123" s="42"/>
    </row>
    <row r="124" spans="1:10" x14ac:dyDescent="0.2">
      <c r="A124" s="75">
        <v>43395</v>
      </c>
      <c r="B124" s="76" t="s">
        <v>180</v>
      </c>
      <c r="C124" s="48" t="s">
        <v>20</v>
      </c>
      <c r="D124" s="76">
        <v>97</v>
      </c>
      <c r="E124" s="76" t="s">
        <v>43</v>
      </c>
      <c r="F124" s="76" t="s">
        <v>26</v>
      </c>
      <c r="G124" s="76" t="s">
        <v>39</v>
      </c>
      <c r="J124" s="42"/>
    </row>
    <row r="125" spans="1:10" x14ac:dyDescent="0.2">
      <c r="A125" s="75">
        <v>43395</v>
      </c>
      <c r="B125" s="76" t="s">
        <v>181</v>
      </c>
      <c r="C125" s="48" t="s">
        <v>20</v>
      </c>
      <c r="D125" s="76">
        <v>100</v>
      </c>
      <c r="E125" s="76" t="s">
        <v>43</v>
      </c>
      <c r="F125" s="76" t="s">
        <v>26</v>
      </c>
      <c r="G125" s="76" t="s">
        <v>39</v>
      </c>
      <c r="J125" s="42"/>
    </row>
    <row r="126" spans="1:10" x14ac:dyDescent="0.2">
      <c r="A126" s="75">
        <v>43395</v>
      </c>
      <c r="B126" s="76" t="s">
        <v>182</v>
      </c>
      <c r="C126" s="48" t="s">
        <v>20</v>
      </c>
      <c r="D126" s="76">
        <v>18</v>
      </c>
      <c r="E126" s="76" t="s">
        <v>43</v>
      </c>
      <c r="F126" s="76" t="s">
        <v>26</v>
      </c>
      <c r="G126" s="76" t="s">
        <v>39</v>
      </c>
      <c r="J126" s="42"/>
    </row>
    <row r="127" spans="1:10" x14ac:dyDescent="0.2">
      <c r="A127" s="75">
        <v>43395</v>
      </c>
      <c r="B127" s="76" t="s">
        <v>183</v>
      </c>
      <c r="C127" s="48" t="s">
        <v>20</v>
      </c>
      <c r="D127" s="76">
        <v>45</v>
      </c>
      <c r="E127" s="76" t="s">
        <v>43</v>
      </c>
      <c r="F127" s="76" t="s">
        <v>26</v>
      </c>
      <c r="G127" s="76" t="s">
        <v>39</v>
      </c>
      <c r="J127" s="42"/>
    </row>
    <row r="128" spans="1:10" x14ac:dyDescent="0.2">
      <c r="A128" s="75">
        <v>43395</v>
      </c>
      <c r="B128" s="76" t="s">
        <v>184</v>
      </c>
      <c r="C128" s="48" t="s">
        <v>20</v>
      </c>
      <c r="D128" s="76">
        <v>37</v>
      </c>
      <c r="E128" s="76" t="s">
        <v>43</v>
      </c>
      <c r="F128" s="76" t="s">
        <v>26</v>
      </c>
      <c r="G128" s="76" t="s">
        <v>39</v>
      </c>
      <c r="J128" s="42"/>
    </row>
    <row r="129" spans="1:10" x14ac:dyDescent="0.2">
      <c r="A129" s="75">
        <v>43395</v>
      </c>
      <c r="B129" s="76" t="s">
        <v>185</v>
      </c>
      <c r="C129" s="48" t="s">
        <v>20</v>
      </c>
      <c r="D129" s="76">
        <v>25</v>
      </c>
      <c r="E129" s="76" t="s">
        <v>43</v>
      </c>
      <c r="F129" s="76" t="s">
        <v>26</v>
      </c>
      <c r="G129" s="76" t="s">
        <v>39</v>
      </c>
      <c r="J129" s="42"/>
    </row>
    <row r="130" spans="1:10" x14ac:dyDescent="0.2">
      <c r="A130" s="75">
        <v>43395</v>
      </c>
      <c r="B130" s="76" t="s">
        <v>186</v>
      </c>
      <c r="C130" s="48" t="s">
        <v>20</v>
      </c>
      <c r="D130" s="76">
        <v>175</v>
      </c>
      <c r="E130" s="76" t="s">
        <v>43</v>
      </c>
      <c r="F130" s="76" t="s">
        <v>26</v>
      </c>
      <c r="G130" s="76" t="s">
        <v>39</v>
      </c>
      <c r="J130" s="42"/>
    </row>
    <row r="131" spans="1:10" x14ac:dyDescent="0.2">
      <c r="A131" s="75">
        <v>43395</v>
      </c>
      <c r="B131" s="76" t="s">
        <v>187</v>
      </c>
      <c r="C131" s="48" t="s">
        <v>20</v>
      </c>
      <c r="D131" s="76">
        <v>100</v>
      </c>
      <c r="E131" s="76" t="s">
        <v>48</v>
      </c>
      <c r="F131" s="76" t="s">
        <v>26</v>
      </c>
      <c r="G131" s="76" t="s">
        <v>39</v>
      </c>
      <c r="J131" s="42"/>
    </row>
    <row r="132" spans="1:10" x14ac:dyDescent="0.2">
      <c r="A132" s="75">
        <v>43395</v>
      </c>
      <c r="B132" s="76" t="s">
        <v>188</v>
      </c>
      <c r="C132" s="48" t="s">
        <v>20</v>
      </c>
      <c r="D132" s="76">
        <v>100</v>
      </c>
      <c r="E132" s="76" t="s">
        <v>48</v>
      </c>
      <c r="F132" s="76" t="s">
        <v>26</v>
      </c>
      <c r="G132" s="76" t="s">
        <v>39</v>
      </c>
      <c r="J132" s="42"/>
    </row>
    <row r="133" spans="1:10" x14ac:dyDescent="0.2">
      <c r="A133" s="75">
        <v>43395</v>
      </c>
      <c r="B133" s="76" t="s">
        <v>189</v>
      </c>
      <c r="C133" s="48" t="s">
        <v>20</v>
      </c>
      <c r="D133" s="76">
        <v>500</v>
      </c>
      <c r="E133" s="76" t="s">
        <v>48</v>
      </c>
      <c r="F133" s="76" t="s">
        <v>26</v>
      </c>
      <c r="G133" s="76" t="s">
        <v>39</v>
      </c>
      <c r="J133" s="42"/>
    </row>
    <row r="134" spans="1:10" x14ac:dyDescent="0.2">
      <c r="A134" s="75">
        <v>43395</v>
      </c>
      <c r="B134" s="76" t="s">
        <v>190</v>
      </c>
      <c r="C134" s="48" t="s">
        <v>20</v>
      </c>
      <c r="D134" s="76">
        <v>131</v>
      </c>
      <c r="E134" s="76" t="s">
        <v>48</v>
      </c>
      <c r="F134" s="76" t="s">
        <v>26</v>
      </c>
      <c r="G134" s="76" t="s">
        <v>39</v>
      </c>
      <c r="J134" s="42"/>
    </row>
    <row r="135" spans="1:10" x14ac:dyDescent="0.2">
      <c r="A135" s="75">
        <v>43395</v>
      </c>
      <c r="B135" s="76" t="s">
        <v>191</v>
      </c>
      <c r="C135" s="48" t="s">
        <v>20</v>
      </c>
      <c r="D135" s="76">
        <v>100</v>
      </c>
      <c r="E135" s="76" t="s">
        <v>49</v>
      </c>
      <c r="F135" s="76" t="s">
        <v>26</v>
      </c>
      <c r="G135" s="76" t="s">
        <v>39</v>
      </c>
      <c r="J135" s="42"/>
    </row>
    <row r="136" spans="1:10" x14ac:dyDescent="0.2">
      <c r="A136" s="75">
        <v>43395</v>
      </c>
      <c r="B136" s="76" t="s">
        <v>192</v>
      </c>
      <c r="C136" s="48" t="s">
        <v>20</v>
      </c>
      <c r="D136" s="76">
        <v>100</v>
      </c>
      <c r="E136" s="76" t="s">
        <v>49</v>
      </c>
      <c r="F136" s="76" t="s">
        <v>26</v>
      </c>
      <c r="G136" s="76" t="s">
        <v>39</v>
      </c>
      <c r="J136" s="42"/>
    </row>
    <row r="137" spans="1:10" x14ac:dyDescent="0.2">
      <c r="A137" s="75">
        <v>43395</v>
      </c>
      <c r="B137" s="76" t="s">
        <v>193</v>
      </c>
      <c r="C137" s="48" t="s">
        <v>20</v>
      </c>
      <c r="D137" s="76">
        <v>100</v>
      </c>
      <c r="E137" s="76" t="s">
        <v>49</v>
      </c>
      <c r="F137" s="76" t="s">
        <v>26</v>
      </c>
      <c r="G137" s="76" t="s">
        <v>39</v>
      </c>
      <c r="J137" s="42"/>
    </row>
    <row r="138" spans="1:10" x14ac:dyDescent="0.2">
      <c r="A138" s="75">
        <v>43395</v>
      </c>
      <c r="B138" s="76" t="s">
        <v>194</v>
      </c>
      <c r="C138" s="48" t="s">
        <v>20</v>
      </c>
      <c r="D138" s="76">
        <v>100</v>
      </c>
      <c r="E138" s="76" t="s">
        <v>49</v>
      </c>
      <c r="F138" s="76" t="s">
        <v>26</v>
      </c>
      <c r="G138" s="76" t="s">
        <v>39</v>
      </c>
      <c r="J138" s="42"/>
    </row>
    <row r="139" spans="1:10" x14ac:dyDescent="0.2">
      <c r="A139" s="75">
        <v>43395</v>
      </c>
      <c r="B139" s="76" t="s">
        <v>195</v>
      </c>
      <c r="C139" s="48" t="s">
        <v>20</v>
      </c>
      <c r="D139" s="76">
        <v>5</v>
      </c>
      <c r="E139" s="76" t="s">
        <v>49</v>
      </c>
      <c r="F139" s="76" t="s">
        <v>26</v>
      </c>
      <c r="G139" s="76" t="s">
        <v>39</v>
      </c>
      <c r="J139" s="42"/>
    </row>
    <row r="140" spans="1:10" x14ac:dyDescent="0.2">
      <c r="A140" s="75">
        <v>43395</v>
      </c>
      <c r="B140" s="76" t="s">
        <v>196</v>
      </c>
      <c r="C140" s="48" t="s">
        <v>20</v>
      </c>
      <c r="D140" s="76">
        <v>95</v>
      </c>
      <c r="E140" s="76" t="s">
        <v>49</v>
      </c>
      <c r="F140" s="76" t="s">
        <v>26</v>
      </c>
      <c r="G140" s="76" t="s">
        <v>39</v>
      </c>
      <c r="J140" s="42"/>
    </row>
    <row r="141" spans="1:10" x14ac:dyDescent="0.2">
      <c r="A141" s="75">
        <v>43395</v>
      </c>
      <c r="B141" s="76" t="s">
        <v>197</v>
      </c>
      <c r="C141" s="48" t="s">
        <v>20</v>
      </c>
      <c r="D141" s="76">
        <v>100</v>
      </c>
      <c r="E141" s="76" t="s">
        <v>49</v>
      </c>
      <c r="F141" s="76" t="s">
        <v>26</v>
      </c>
      <c r="G141" s="76" t="s">
        <v>39</v>
      </c>
      <c r="J141" s="42"/>
    </row>
    <row r="142" spans="1:10" x14ac:dyDescent="0.2">
      <c r="A142" s="75">
        <v>43395</v>
      </c>
      <c r="B142" s="76" t="s">
        <v>198</v>
      </c>
      <c r="C142" s="48" t="s">
        <v>20</v>
      </c>
      <c r="D142" s="76">
        <v>100</v>
      </c>
      <c r="E142" s="76" t="s">
        <v>49</v>
      </c>
      <c r="F142" s="76" t="s">
        <v>26</v>
      </c>
      <c r="G142" s="76" t="s">
        <v>39</v>
      </c>
      <c r="J142" s="42"/>
    </row>
    <row r="143" spans="1:10" x14ac:dyDescent="0.2">
      <c r="A143" s="75">
        <v>43395</v>
      </c>
      <c r="B143" s="76" t="s">
        <v>199</v>
      </c>
      <c r="C143" s="48" t="s">
        <v>20</v>
      </c>
      <c r="D143" s="76">
        <v>30</v>
      </c>
      <c r="E143" s="76" t="s">
        <v>49</v>
      </c>
      <c r="F143" s="76" t="s">
        <v>26</v>
      </c>
      <c r="G143" s="76" t="s">
        <v>39</v>
      </c>
      <c r="J143" s="42"/>
    </row>
    <row r="144" spans="1:10" x14ac:dyDescent="0.2">
      <c r="A144" s="75">
        <v>43395</v>
      </c>
      <c r="B144" s="76" t="s">
        <v>200</v>
      </c>
      <c r="C144" s="48" t="s">
        <v>20</v>
      </c>
      <c r="D144" s="76">
        <v>70</v>
      </c>
      <c r="E144" s="76" t="s">
        <v>49</v>
      </c>
      <c r="F144" s="76" t="s">
        <v>26</v>
      </c>
      <c r="G144" s="76" t="s">
        <v>39</v>
      </c>
      <c r="J144" s="42"/>
    </row>
    <row r="145" spans="1:10" x14ac:dyDescent="0.2">
      <c r="A145" s="75">
        <v>43395</v>
      </c>
      <c r="B145" s="76" t="s">
        <v>201</v>
      </c>
      <c r="C145" s="48" t="s">
        <v>20</v>
      </c>
      <c r="D145" s="76">
        <v>100</v>
      </c>
      <c r="E145" s="76" t="s">
        <v>49</v>
      </c>
      <c r="F145" s="76" t="s">
        <v>26</v>
      </c>
      <c r="G145" s="76" t="s">
        <v>39</v>
      </c>
      <c r="J145" s="42"/>
    </row>
    <row r="146" spans="1:10" x14ac:dyDescent="0.2">
      <c r="A146" s="75">
        <v>43395</v>
      </c>
      <c r="B146" s="76" t="s">
        <v>202</v>
      </c>
      <c r="C146" s="48" t="s">
        <v>20</v>
      </c>
      <c r="D146" s="76">
        <v>100</v>
      </c>
      <c r="E146" s="76" t="s">
        <v>49</v>
      </c>
      <c r="F146" s="76" t="s">
        <v>26</v>
      </c>
      <c r="G146" s="76" t="s">
        <v>39</v>
      </c>
      <c r="J146" s="42"/>
    </row>
    <row r="147" spans="1:10" x14ac:dyDescent="0.2">
      <c r="A147" s="75">
        <v>43395</v>
      </c>
      <c r="B147" s="76" t="s">
        <v>203</v>
      </c>
      <c r="C147" s="48" t="s">
        <v>20</v>
      </c>
      <c r="D147" s="76">
        <v>100</v>
      </c>
      <c r="E147" s="76" t="s">
        <v>50</v>
      </c>
      <c r="F147" s="76" t="s">
        <v>26</v>
      </c>
      <c r="G147" s="76" t="s">
        <v>39</v>
      </c>
      <c r="J147" s="42"/>
    </row>
    <row r="148" spans="1:10" x14ac:dyDescent="0.2">
      <c r="A148" s="75">
        <v>43395</v>
      </c>
      <c r="B148" s="76" t="s">
        <v>204</v>
      </c>
      <c r="C148" s="48" t="s">
        <v>20</v>
      </c>
      <c r="D148" s="76">
        <v>161</v>
      </c>
      <c r="E148" s="76" t="s">
        <v>50</v>
      </c>
      <c r="F148" s="76" t="s">
        <v>26</v>
      </c>
      <c r="G148" s="76" t="s">
        <v>39</v>
      </c>
      <c r="J148" s="42"/>
    </row>
    <row r="149" spans="1:10" x14ac:dyDescent="0.2">
      <c r="A149" s="75">
        <v>43395</v>
      </c>
      <c r="B149" s="76" t="s">
        <v>205</v>
      </c>
      <c r="C149" s="48" t="s">
        <v>20</v>
      </c>
      <c r="D149" s="76">
        <v>39</v>
      </c>
      <c r="E149" s="76" t="s">
        <v>50</v>
      </c>
      <c r="F149" s="76" t="s">
        <v>26</v>
      </c>
      <c r="G149" s="76" t="s">
        <v>39</v>
      </c>
      <c r="J149" s="42"/>
    </row>
    <row r="150" spans="1:10" x14ac:dyDescent="0.2">
      <c r="A150" s="75">
        <v>43395</v>
      </c>
      <c r="B150" s="76" t="s">
        <v>206</v>
      </c>
      <c r="C150" s="48" t="s">
        <v>20</v>
      </c>
      <c r="D150" s="76">
        <v>5</v>
      </c>
      <c r="E150" s="76" t="s">
        <v>50</v>
      </c>
      <c r="F150" s="76" t="s">
        <v>26</v>
      </c>
      <c r="G150" s="76" t="s">
        <v>39</v>
      </c>
      <c r="J150" s="42"/>
    </row>
    <row r="151" spans="1:10" x14ac:dyDescent="0.2">
      <c r="A151" s="75">
        <v>43395</v>
      </c>
      <c r="B151" s="76" t="s">
        <v>207</v>
      </c>
      <c r="C151" s="48" t="s">
        <v>20</v>
      </c>
      <c r="D151" s="76">
        <v>100</v>
      </c>
      <c r="E151" s="76" t="s">
        <v>50</v>
      </c>
      <c r="F151" s="76" t="s">
        <v>26</v>
      </c>
      <c r="G151" s="76" t="s">
        <v>39</v>
      </c>
      <c r="J151" s="42"/>
    </row>
    <row r="152" spans="1:10" x14ac:dyDescent="0.2">
      <c r="A152" s="75">
        <v>43395</v>
      </c>
      <c r="B152" s="76" t="s">
        <v>208</v>
      </c>
      <c r="C152" s="48" t="s">
        <v>20</v>
      </c>
      <c r="D152" s="76">
        <v>30</v>
      </c>
      <c r="E152" s="76" t="s">
        <v>50</v>
      </c>
      <c r="F152" s="76" t="s">
        <v>26</v>
      </c>
      <c r="G152" s="76" t="s">
        <v>39</v>
      </c>
      <c r="J152" s="42"/>
    </row>
    <row r="153" spans="1:10" x14ac:dyDescent="0.2">
      <c r="A153" s="75">
        <v>43395</v>
      </c>
      <c r="B153" s="76" t="s">
        <v>209</v>
      </c>
      <c r="C153" s="48" t="s">
        <v>20</v>
      </c>
      <c r="D153" s="76">
        <v>32</v>
      </c>
      <c r="E153" s="76" t="s">
        <v>51</v>
      </c>
      <c r="F153" s="76" t="s">
        <v>26</v>
      </c>
      <c r="G153" s="76" t="s">
        <v>39</v>
      </c>
      <c r="J153" s="42"/>
    </row>
    <row r="154" spans="1:10" x14ac:dyDescent="0.2">
      <c r="A154" s="75">
        <v>43395</v>
      </c>
      <c r="B154" s="76" t="s">
        <v>210</v>
      </c>
      <c r="C154" s="48" t="s">
        <v>20</v>
      </c>
      <c r="D154" s="76">
        <v>68</v>
      </c>
      <c r="E154" s="76" t="s">
        <v>51</v>
      </c>
      <c r="F154" s="76" t="s">
        <v>26</v>
      </c>
      <c r="G154" s="76" t="s">
        <v>39</v>
      </c>
      <c r="J154" s="42"/>
    </row>
    <row r="155" spans="1:10" x14ac:dyDescent="0.2">
      <c r="A155" s="75">
        <v>43395</v>
      </c>
      <c r="B155" s="76" t="s">
        <v>211</v>
      </c>
      <c r="C155" s="48" t="s">
        <v>20</v>
      </c>
      <c r="D155" s="76">
        <v>100</v>
      </c>
      <c r="E155" s="76" t="s">
        <v>51</v>
      </c>
      <c r="F155" s="76" t="s">
        <v>26</v>
      </c>
      <c r="G155" s="76" t="s">
        <v>39</v>
      </c>
      <c r="J155" s="42"/>
    </row>
    <row r="156" spans="1:10" x14ac:dyDescent="0.2">
      <c r="A156" s="75">
        <v>43395</v>
      </c>
      <c r="B156" s="76" t="s">
        <v>212</v>
      </c>
      <c r="C156" s="48" t="s">
        <v>20</v>
      </c>
      <c r="D156" s="76">
        <v>100</v>
      </c>
      <c r="E156" s="76" t="s">
        <v>51</v>
      </c>
      <c r="F156" s="76" t="s">
        <v>26</v>
      </c>
      <c r="G156" s="76" t="s">
        <v>39</v>
      </c>
      <c r="J156" s="42"/>
    </row>
    <row r="157" spans="1:10" x14ac:dyDescent="0.2">
      <c r="A157" s="75">
        <v>43395</v>
      </c>
      <c r="B157" s="76" t="s">
        <v>213</v>
      </c>
      <c r="C157" s="48" t="s">
        <v>20</v>
      </c>
      <c r="D157" s="76">
        <v>123</v>
      </c>
      <c r="E157" s="76" t="s">
        <v>51</v>
      </c>
      <c r="F157" s="76" t="s">
        <v>26</v>
      </c>
      <c r="G157" s="76" t="s">
        <v>39</v>
      </c>
      <c r="J157" s="42"/>
    </row>
    <row r="158" spans="1:10" x14ac:dyDescent="0.2">
      <c r="A158" s="75">
        <v>43395</v>
      </c>
      <c r="B158" s="76" t="s">
        <v>214</v>
      </c>
      <c r="C158" s="48" t="s">
        <v>20</v>
      </c>
      <c r="D158" s="76">
        <v>77</v>
      </c>
      <c r="E158" s="76" t="s">
        <v>51</v>
      </c>
      <c r="F158" s="76" t="s">
        <v>26</v>
      </c>
      <c r="G158" s="76" t="s">
        <v>39</v>
      </c>
      <c r="J158" s="42"/>
    </row>
    <row r="159" spans="1:10" x14ac:dyDescent="0.2">
      <c r="A159" s="75">
        <v>43395</v>
      </c>
      <c r="B159" s="76" t="s">
        <v>215</v>
      </c>
      <c r="C159" s="48" t="s">
        <v>20</v>
      </c>
      <c r="D159" s="76">
        <v>100</v>
      </c>
      <c r="E159" s="76" t="s">
        <v>51</v>
      </c>
      <c r="F159" s="76" t="s">
        <v>26</v>
      </c>
      <c r="G159" s="76" t="s">
        <v>39</v>
      </c>
      <c r="J159" s="42"/>
    </row>
    <row r="160" spans="1:10" x14ac:dyDescent="0.2">
      <c r="A160" s="75">
        <v>43395</v>
      </c>
      <c r="B160" s="76" t="s">
        <v>216</v>
      </c>
      <c r="C160" s="48" t="s">
        <v>20</v>
      </c>
      <c r="D160" s="76">
        <v>123</v>
      </c>
      <c r="E160" s="76" t="s">
        <v>51</v>
      </c>
      <c r="F160" s="76" t="s">
        <v>26</v>
      </c>
      <c r="G160" s="76" t="s">
        <v>39</v>
      </c>
      <c r="J160" s="42"/>
    </row>
    <row r="161" spans="1:10" x14ac:dyDescent="0.2">
      <c r="A161" s="75">
        <v>43395</v>
      </c>
      <c r="B161" s="76" t="s">
        <v>217</v>
      </c>
      <c r="C161" s="48" t="s">
        <v>20</v>
      </c>
      <c r="D161" s="76">
        <v>77</v>
      </c>
      <c r="E161" s="76" t="s">
        <v>51</v>
      </c>
      <c r="F161" s="76" t="s">
        <v>26</v>
      </c>
      <c r="G161" s="76" t="s">
        <v>39</v>
      </c>
      <c r="J161" s="42"/>
    </row>
    <row r="162" spans="1:10" x14ac:dyDescent="0.2">
      <c r="A162" s="75">
        <v>43395</v>
      </c>
      <c r="B162" s="76" t="s">
        <v>218</v>
      </c>
      <c r="C162" s="48" t="s">
        <v>20</v>
      </c>
      <c r="D162" s="76">
        <v>100</v>
      </c>
      <c r="E162" s="76" t="s">
        <v>51</v>
      </c>
      <c r="F162" s="76" t="s">
        <v>26</v>
      </c>
      <c r="G162" s="76" t="s">
        <v>39</v>
      </c>
      <c r="J162" s="42"/>
    </row>
    <row r="163" spans="1:10" x14ac:dyDescent="0.2">
      <c r="A163" s="75">
        <v>43395</v>
      </c>
      <c r="B163" s="76" t="s">
        <v>219</v>
      </c>
      <c r="C163" s="48" t="s">
        <v>20</v>
      </c>
      <c r="D163" s="76">
        <v>77</v>
      </c>
      <c r="E163" s="76" t="s">
        <v>51</v>
      </c>
      <c r="F163" s="76" t="s">
        <v>26</v>
      </c>
      <c r="G163" s="76" t="s">
        <v>39</v>
      </c>
      <c r="J163" s="42"/>
    </row>
    <row r="164" spans="1:10" x14ac:dyDescent="0.2">
      <c r="A164" s="75">
        <v>43395</v>
      </c>
      <c r="B164" s="76" t="s">
        <v>220</v>
      </c>
      <c r="C164" s="48" t="s">
        <v>20</v>
      </c>
      <c r="D164" s="76">
        <v>23</v>
      </c>
      <c r="E164" s="76" t="s">
        <v>51</v>
      </c>
      <c r="F164" s="76" t="s">
        <v>26</v>
      </c>
      <c r="G164" s="76" t="s">
        <v>39</v>
      </c>
      <c r="J164" s="42"/>
    </row>
    <row r="165" spans="1:10" x14ac:dyDescent="0.2">
      <c r="A165" s="75">
        <v>43395</v>
      </c>
      <c r="B165" s="76" t="s">
        <v>221</v>
      </c>
      <c r="C165" s="48" t="s">
        <v>20</v>
      </c>
      <c r="D165" s="76">
        <v>100</v>
      </c>
      <c r="E165" s="76" t="s">
        <v>49</v>
      </c>
      <c r="F165" s="76" t="s">
        <v>26</v>
      </c>
      <c r="G165" s="76" t="s">
        <v>39</v>
      </c>
      <c r="J165" s="42"/>
    </row>
    <row r="166" spans="1:10" x14ac:dyDescent="0.2">
      <c r="A166" s="75">
        <v>43395</v>
      </c>
      <c r="B166" s="76" t="s">
        <v>222</v>
      </c>
      <c r="C166" s="48" t="s">
        <v>20</v>
      </c>
      <c r="D166" s="76">
        <v>100</v>
      </c>
      <c r="E166" s="76" t="s">
        <v>49</v>
      </c>
      <c r="F166" s="76" t="s">
        <v>26</v>
      </c>
      <c r="G166" s="76" t="s">
        <v>39</v>
      </c>
      <c r="J166" s="42"/>
    </row>
    <row r="167" spans="1:10" x14ac:dyDescent="0.2">
      <c r="A167" s="75">
        <v>43395</v>
      </c>
      <c r="B167" s="76" t="s">
        <v>223</v>
      </c>
      <c r="C167" s="48" t="s">
        <v>20</v>
      </c>
      <c r="D167" s="76">
        <v>192</v>
      </c>
      <c r="E167" s="76" t="s">
        <v>49</v>
      </c>
      <c r="F167" s="76" t="s">
        <v>26</v>
      </c>
      <c r="G167" s="76" t="s">
        <v>39</v>
      </c>
      <c r="J167" s="42"/>
    </row>
    <row r="168" spans="1:10" x14ac:dyDescent="0.2">
      <c r="A168" s="75">
        <v>43395</v>
      </c>
      <c r="B168" s="76" t="s">
        <v>224</v>
      </c>
      <c r="C168" s="48" t="s">
        <v>20</v>
      </c>
      <c r="D168" s="76">
        <v>8</v>
      </c>
      <c r="E168" s="76" t="s">
        <v>49</v>
      </c>
      <c r="F168" s="76" t="s">
        <v>26</v>
      </c>
      <c r="G168" s="76" t="s">
        <v>39</v>
      </c>
      <c r="J168" s="42"/>
    </row>
    <row r="169" spans="1:10" x14ac:dyDescent="0.2">
      <c r="A169" s="75">
        <v>43395</v>
      </c>
      <c r="B169" s="76" t="s">
        <v>225</v>
      </c>
      <c r="C169" s="48" t="s">
        <v>20</v>
      </c>
      <c r="D169" s="76">
        <v>61</v>
      </c>
      <c r="E169" s="76" t="s">
        <v>49</v>
      </c>
      <c r="F169" s="76" t="s">
        <v>26</v>
      </c>
      <c r="G169" s="76" t="s">
        <v>39</v>
      </c>
      <c r="J169" s="42"/>
    </row>
    <row r="170" spans="1:10" x14ac:dyDescent="0.2">
      <c r="A170" s="75">
        <v>43395</v>
      </c>
      <c r="B170" s="76" t="s">
        <v>226</v>
      </c>
      <c r="C170" s="48" t="s">
        <v>20</v>
      </c>
      <c r="D170" s="76">
        <v>39</v>
      </c>
      <c r="E170" s="76" t="s">
        <v>49</v>
      </c>
      <c r="F170" s="76" t="s">
        <v>26</v>
      </c>
      <c r="G170" s="76" t="s">
        <v>39</v>
      </c>
      <c r="J170" s="42"/>
    </row>
    <row r="171" spans="1:10" x14ac:dyDescent="0.2">
      <c r="A171" s="75">
        <v>43395</v>
      </c>
      <c r="B171" s="76" t="s">
        <v>227</v>
      </c>
      <c r="C171" s="48" t="s">
        <v>20</v>
      </c>
      <c r="D171" s="76">
        <v>39</v>
      </c>
      <c r="E171" s="76" t="s">
        <v>49</v>
      </c>
      <c r="F171" s="76" t="s">
        <v>26</v>
      </c>
      <c r="G171" s="76" t="s">
        <v>39</v>
      </c>
      <c r="J171" s="42"/>
    </row>
    <row r="172" spans="1:10" x14ac:dyDescent="0.2">
      <c r="A172" s="75">
        <v>43395</v>
      </c>
      <c r="B172" s="76" t="s">
        <v>228</v>
      </c>
      <c r="C172" s="48" t="s">
        <v>20</v>
      </c>
      <c r="D172" s="76">
        <v>22</v>
      </c>
      <c r="E172" s="76" t="s">
        <v>49</v>
      </c>
      <c r="F172" s="76" t="s">
        <v>26</v>
      </c>
      <c r="G172" s="76" t="s">
        <v>39</v>
      </c>
      <c r="J172" s="42"/>
    </row>
    <row r="173" spans="1:10" x14ac:dyDescent="0.2">
      <c r="A173" s="75">
        <v>43395</v>
      </c>
      <c r="B173" s="76" t="s">
        <v>229</v>
      </c>
      <c r="C173" s="48" t="s">
        <v>20</v>
      </c>
      <c r="D173" s="76">
        <v>39</v>
      </c>
      <c r="E173" s="76" t="s">
        <v>49</v>
      </c>
      <c r="F173" s="76" t="s">
        <v>26</v>
      </c>
      <c r="G173" s="76" t="s">
        <v>39</v>
      </c>
      <c r="J173" s="42"/>
    </row>
    <row r="174" spans="1:10" x14ac:dyDescent="0.2">
      <c r="A174" s="75">
        <v>43395</v>
      </c>
      <c r="B174" s="76" t="s">
        <v>230</v>
      </c>
      <c r="C174" s="48" t="s">
        <v>20</v>
      </c>
      <c r="D174" s="76">
        <v>100</v>
      </c>
      <c r="E174" s="76" t="s">
        <v>49</v>
      </c>
      <c r="F174" s="76" t="s">
        <v>26</v>
      </c>
      <c r="G174" s="76" t="s">
        <v>39</v>
      </c>
      <c r="J174" s="42"/>
    </row>
    <row r="175" spans="1:10" x14ac:dyDescent="0.2">
      <c r="A175" s="75">
        <v>43395</v>
      </c>
      <c r="B175" s="76" t="s">
        <v>231</v>
      </c>
      <c r="C175" s="48" t="s">
        <v>20</v>
      </c>
      <c r="D175" s="76">
        <v>80</v>
      </c>
      <c r="E175" s="76" t="s">
        <v>49</v>
      </c>
      <c r="F175" s="76" t="s">
        <v>26</v>
      </c>
      <c r="G175" s="76" t="s">
        <v>39</v>
      </c>
      <c r="J175" s="42"/>
    </row>
    <row r="176" spans="1:10" x14ac:dyDescent="0.2">
      <c r="A176" s="75">
        <v>43395</v>
      </c>
      <c r="B176" s="76" t="s">
        <v>232</v>
      </c>
      <c r="C176" s="48" t="s">
        <v>20</v>
      </c>
      <c r="D176" s="76">
        <v>20</v>
      </c>
      <c r="E176" s="76" t="s">
        <v>49</v>
      </c>
      <c r="F176" s="76" t="s">
        <v>26</v>
      </c>
      <c r="G176" s="76" t="s">
        <v>39</v>
      </c>
      <c r="J176" s="42"/>
    </row>
    <row r="177" spans="1:10" x14ac:dyDescent="0.2">
      <c r="A177" s="75">
        <v>43395</v>
      </c>
      <c r="B177" s="76" t="s">
        <v>233</v>
      </c>
      <c r="C177" s="48" t="s">
        <v>20</v>
      </c>
      <c r="D177" s="76">
        <v>100</v>
      </c>
      <c r="E177" s="76" t="s">
        <v>49</v>
      </c>
      <c r="F177" s="76" t="s">
        <v>26</v>
      </c>
      <c r="G177" s="76" t="s">
        <v>39</v>
      </c>
      <c r="J177" s="42"/>
    </row>
    <row r="178" spans="1:10" x14ac:dyDescent="0.2">
      <c r="A178" s="75">
        <v>43395</v>
      </c>
      <c r="B178" s="76" t="s">
        <v>234</v>
      </c>
      <c r="C178" s="48" t="s">
        <v>20</v>
      </c>
      <c r="D178" s="76">
        <v>100</v>
      </c>
      <c r="E178" s="76" t="s">
        <v>49</v>
      </c>
      <c r="F178" s="76" t="s">
        <v>26</v>
      </c>
      <c r="G178" s="76" t="s">
        <v>39</v>
      </c>
      <c r="J178" s="42"/>
    </row>
    <row r="179" spans="1:10" x14ac:dyDescent="0.2">
      <c r="A179" s="75">
        <v>43395</v>
      </c>
      <c r="B179" s="76" t="s">
        <v>235</v>
      </c>
      <c r="C179" s="48" t="s">
        <v>20</v>
      </c>
      <c r="D179" s="76">
        <v>100</v>
      </c>
      <c r="E179" s="76" t="s">
        <v>48</v>
      </c>
      <c r="F179" s="76" t="s">
        <v>26</v>
      </c>
      <c r="G179" s="76" t="s">
        <v>39</v>
      </c>
      <c r="J179" s="42"/>
    </row>
    <row r="180" spans="1:10" x14ac:dyDescent="0.2">
      <c r="A180" s="75">
        <v>43395</v>
      </c>
      <c r="B180" s="76" t="s">
        <v>236</v>
      </c>
      <c r="C180" s="48" t="s">
        <v>20</v>
      </c>
      <c r="D180" s="76">
        <v>100</v>
      </c>
      <c r="E180" s="76" t="s">
        <v>48</v>
      </c>
      <c r="F180" s="76" t="s">
        <v>26</v>
      </c>
      <c r="G180" s="76" t="s">
        <v>39</v>
      </c>
      <c r="J180" s="42"/>
    </row>
    <row r="181" spans="1:10" x14ac:dyDescent="0.2">
      <c r="A181" s="75">
        <v>43395</v>
      </c>
      <c r="B181" s="76" t="s">
        <v>237</v>
      </c>
      <c r="C181" s="48" t="s">
        <v>20</v>
      </c>
      <c r="D181" s="76">
        <v>100</v>
      </c>
      <c r="E181" s="76" t="s">
        <v>48</v>
      </c>
      <c r="F181" s="76" t="s">
        <v>26</v>
      </c>
      <c r="G181" s="76" t="s">
        <v>39</v>
      </c>
      <c r="J181" s="42"/>
    </row>
    <row r="182" spans="1:10" x14ac:dyDescent="0.2">
      <c r="A182" s="75">
        <v>43395</v>
      </c>
      <c r="B182" s="76" t="s">
        <v>238</v>
      </c>
      <c r="C182" s="48" t="s">
        <v>20</v>
      </c>
      <c r="D182" s="76">
        <v>100</v>
      </c>
      <c r="E182" s="76" t="s">
        <v>48</v>
      </c>
      <c r="F182" s="76" t="s">
        <v>26</v>
      </c>
      <c r="G182" s="76" t="s">
        <v>39</v>
      </c>
      <c r="J182" s="42"/>
    </row>
    <row r="183" spans="1:10" x14ac:dyDescent="0.2">
      <c r="A183" s="75">
        <v>43395</v>
      </c>
      <c r="B183" s="76" t="s">
        <v>239</v>
      </c>
      <c r="C183" s="48" t="s">
        <v>20</v>
      </c>
      <c r="D183" s="76">
        <v>56</v>
      </c>
      <c r="E183" s="76" t="s">
        <v>43</v>
      </c>
      <c r="F183" s="76" t="s">
        <v>26</v>
      </c>
      <c r="G183" s="76" t="s">
        <v>39</v>
      </c>
      <c r="J183" s="42"/>
    </row>
    <row r="184" spans="1:10" x14ac:dyDescent="0.2">
      <c r="A184" s="75">
        <v>43395</v>
      </c>
      <c r="B184" s="76" t="s">
        <v>240</v>
      </c>
      <c r="C184" s="48" t="s">
        <v>20</v>
      </c>
      <c r="D184" s="76">
        <v>44</v>
      </c>
      <c r="E184" s="76" t="s">
        <v>43</v>
      </c>
      <c r="F184" s="76" t="s">
        <v>26</v>
      </c>
      <c r="G184" s="76" t="s">
        <v>39</v>
      </c>
      <c r="J184" s="42"/>
    </row>
    <row r="185" spans="1:10" x14ac:dyDescent="0.2">
      <c r="A185" s="75">
        <v>43395</v>
      </c>
      <c r="B185" s="76" t="s">
        <v>241</v>
      </c>
      <c r="C185" s="48" t="s">
        <v>20</v>
      </c>
      <c r="D185" s="76">
        <v>99</v>
      </c>
      <c r="E185" s="76" t="s">
        <v>43</v>
      </c>
      <c r="F185" s="76" t="s">
        <v>26</v>
      </c>
      <c r="G185" s="76" t="s">
        <v>39</v>
      </c>
      <c r="J185" s="42"/>
    </row>
    <row r="186" spans="1:10" x14ac:dyDescent="0.2">
      <c r="A186" s="75">
        <v>43395</v>
      </c>
      <c r="B186" s="76" t="s">
        <v>242</v>
      </c>
      <c r="C186" s="48" t="s">
        <v>20</v>
      </c>
      <c r="D186" s="76">
        <v>99</v>
      </c>
      <c r="E186" s="76" t="s">
        <v>43</v>
      </c>
      <c r="F186" s="76" t="s">
        <v>26</v>
      </c>
      <c r="G186" s="76" t="s">
        <v>39</v>
      </c>
      <c r="J186" s="42"/>
    </row>
    <row r="187" spans="1:10" x14ac:dyDescent="0.2">
      <c r="A187" s="75">
        <v>43395</v>
      </c>
      <c r="B187" s="76" t="s">
        <v>243</v>
      </c>
      <c r="C187" s="48" t="s">
        <v>20</v>
      </c>
      <c r="D187" s="76">
        <v>56</v>
      </c>
      <c r="E187" s="76" t="s">
        <v>43</v>
      </c>
      <c r="F187" s="76" t="s">
        <v>26</v>
      </c>
      <c r="G187" s="76" t="s">
        <v>39</v>
      </c>
      <c r="J187" s="42"/>
    </row>
    <row r="188" spans="1:10" x14ac:dyDescent="0.2">
      <c r="A188" s="75">
        <v>43395</v>
      </c>
      <c r="B188" s="76" t="s">
        <v>244</v>
      </c>
      <c r="C188" s="48" t="s">
        <v>20</v>
      </c>
      <c r="D188" s="76">
        <v>46</v>
      </c>
      <c r="E188" s="76" t="s">
        <v>43</v>
      </c>
      <c r="F188" s="76" t="s">
        <v>26</v>
      </c>
      <c r="G188" s="76" t="s">
        <v>39</v>
      </c>
      <c r="J188" s="42"/>
    </row>
    <row r="189" spans="1:10" x14ac:dyDescent="0.2">
      <c r="A189" s="75">
        <v>43395</v>
      </c>
      <c r="B189" s="76" t="s">
        <v>245</v>
      </c>
      <c r="C189" s="48" t="s">
        <v>20</v>
      </c>
      <c r="D189" s="76">
        <v>100</v>
      </c>
      <c r="E189" s="76" t="s">
        <v>43</v>
      </c>
      <c r="F189" s="76" t="s">
        <v>26</v>
      </c>
      <c r="G189" s="76" t="s">
        <v>39</v>
      </c>
      <c r="J189" s="42"/>
    </row>
    <row r="190" spans="1:10" x14ac:dyDescent="0.2">
      <c r="A190" s="75">
        <v>43395</v>
      </c>
      <c r="B190" s="76" t="s">
        <v>246</v>
      </c>
      <c r="C190" s="48" t="s">
        <v>20</v>
      </c>
      <c r="D190" s="76">
        <v>3</v>
      </c>
      <c r="E190" s="76" t="s">
        <v>43</v>
      </c>
      <c r="F190" s="76" t="s">
        <v>26</v>
      </c>
      <c r="G190" s="76" t="s">
        <v>39</v>
      </c>
      <c r="J190" s="42"/>
    </row>
    <row r="191" spans="1:10" x14ac:dyDescent="0.2">
      <c r="A191" s="75">
        <v>43395</v>
      </c>
      <c r="B191" s="76" t="s">
        <v>247</v>
      </c>
      <c r="C191" s="48" t="s">
        <v>20</v>
      </c>
      <c r="D191" s="76">
        <v>1497</v>
      </c>
      <c r="E191" s="76" t="s">
        <v>43</v>
      </c>
      <c r="F191" s="76" t="s">
        <v>26</v>
      </c>
      <c r="G191" s="76" t="s">
        <v>39</v>
      </c>
      <c r="J191" s="42"/>
    </row>
    <row r="192" spans="1:10" x14ac:dyDescent="0.2">
      <c r="A192" s="75">
        <v>43395</v>
      </c>
      <c r="B192" s="76" t="s">
        <v>248</v>
      </c>
      <c r="C192" s="48" t="s">
        <v>20</v>
      </c>
      <c r="D192" s="76">
        <v>100</v>
      </c>
      <c r="E192" s="76" t="s">
        <v>48</v>
      </c>
      <c r="F192" s="76" t="s">
        <v>26</v>
      </c>
      <c r="G192" s="76" t="s">
        <v>39</v>
      </c>
      <c r="J192" s="42"/>
    </row>
    <row r="193" spans="1:10" x14ac:dyDescent="0.2">
      <c r="A193" s="75">
        <v>43395</v>
      </c>
      <c r="B193" s="76" t="s">
        <v>249</v>
      </c>
      <c r="C193" s="48" t="s">
        <v>20</v>
      </c>
      <c r="D193" s="76">
        <v>100</v>
      </c>
      <c r="E193" s="76" t="s">
        <v>48</v>
      </c>
      <c r="F193" s="76" t="s">
        <v>26</v>
      </c>
      <c r="G193" s="76" t="s">
        <v>39</v>
      </c>
      <c r="J193" s="42"/>
    </row>
    <row r="194" spans="1:10" x14ac:dyDescent="0.2">
      <c r="A194" s="75">
        <v>43395</v>
      </c>
      <c r="B194" s="76" t="s">
        <v>250</v>
      </c>
      <c r="C194" s="48" t="s">
        <v>20</v>
      </c>
      <c r="D194" s="76">
        <v>100</v>
      </c>
      <c r="E194" s="76" t="s">
        <v>48</v>
      </c>
      <c r="F194" s="76" t="s">
        <v>26</v>
      </c>
      <c r="G194" s="76" t="s">
        <v>39</v>
      </c>
      <c r="J194" s="42"/>
    </row>
    <row r="195" spans="1:10" x14ac:dyDescent="0.2">
      <c r="A195" s="75">
        <v>43395</v>
      </c>
      <c r="B195" s="76" t="s">
        <v>251</v>
      </c>
      <c r="C195" s="48" t="s">
        <v>20</v>
      </c>
      <c r="D195" s="76">
        <v>100</v>
      </c>
      <c r="E195" s="76" t="s">
        <v>48</v>
      </c>
      <c r="F195" s="76" t="s">
        <v>26</v>
      </c>
      <c r="G195" s="76" t="s">
        <v>39</v>
      </c>
      <c r="J195" s="42"/>
    </row>
    <row r="196" spans="1:10" x14ac:dyDescent="0.2">
      <c r="A196" s="75">
        <v>43395</v>
      </c>
      <c r="B196" s="76" t="s">
        <v>252</v>
      </c>
      <c r="C196" s="48" t="s">
        <v>20</v>
      </c>
      <c r="D196" s="76">
        <v>100</v>
      </c>
      <c r="E196" s="76" t="s">
        <v>48</v>
      </c>
      <c r="F196" s="76" t="s">
        <v>26</v>
      </c>
      <c r="G196" s="76" t="s">
        <v>39</v>
      </c>
      <c r="J196" s="42"/>
    </row>
    <row r="197" spans="1:10" x14ac:dyDescent="0.2">
      <c r="A197" s="75">
        <v>43395</v>
      </c>
      <c r="B197" s="76" t="s">
        <v>253</v>
      </c>
      <c r="C197" s="48" t="s">
        <v>20</v>
      </c>
      <c r="D197" s="76">
        <v>100</v>
      </c>
      <c r="E197" s="76" t="s">
        <v>48</v>
      </c>
      <c r="F197" s="76" t="s">
        <v>26</v>
      </c>
      <c r="G197" s="76" t="s">
        <v>39</v>
      </c>
      <c r="J197" s="42"/>
    </row>
    <row r="198" spans="1:10" x14ac:dyDescent="0.2">
      <c r="A198" s="75">
        <v>43395</v>
      </c>
      <c r="B198" s="76" t="s">
        <v>254</v>
      </c>
      <c r="C198" s="48" t="s">
        <v>20</v>
      </c>
      <c r="D198" s="76">
        <v>195</v>
      </c>
      <c r="E198" s="76" t="s">
        <v>48</v>
      </c>
      <c r="F198" s="76" t="s">
        <v>26</v>
      </c>
      <c r="G198" s="76" t="s">
        <v>39</v>
      </c>
      <c r="J198" s="42"/>
    </row>
    <row r="199" spans="1:10" x14ac:dyDescent="0.2">
      <c r="A199" s="75">
        <v>43395</v>
      </c>
      <c r="B199" s="76" t="s">
        <v>255</v>
      </c>
      <c r="C199" s="48" t="s">
        <v>20</v>
      </c>
      <c r="D199" s="76">
        <v>100</v>
      </c>
      <c r="E199" s="76" t="s">
        <v>48</v>
      </c>
      <c r="F199" s="76" t="s">
        <v>26</v>
      </c>
      <c r="G199" s="76" t="s">
        <v>39</v>
      </c>
      <c r="J199" s="42"/>
    </row>
    <row r="200" spans="1:10" x14ac:dyDescent="0.2">
      <c r="A200" s="75">
        <v>43395</v>
      </c>
      <c r="B200" s="76" t="s">
        <v>256</v>
      </c>
      <c r="C200" s="48" t="s">
        <v>20</v>
      </c>
      <c r="D200" s="76">
        <v>5</v>
      </c>
      <c r="E200" s="76" t="s">
        <v>48</v>
      </c>
      <c r="F200" s="76" t="s">
        <v>26</v>
      </c>
      <c r="G200" s="76" t="s">
        <v>39</v>
      </c>
      <c r="J200" s="42"/>
    </row>
    <row r="201" spans="1:10" x14ac:dyDescent="0.2">
      <c r="A201" s="75">
        <v>43395</v>
      </c>
      <c r="B201" s="76" t="s">
        <v>257</v>
      </c>
      <c r="C201" s="48" t="s">
        <v>20</v>
      </c>
      <c r="D201" s="76">
        <v>100</v>
      </c>
      <c r="E201" s="76" t="s">
        <v>48</v>
      </c>
      <c r="F201" s="76" t="s">
        <v>26</v>
      </c>
      <c r="G201" s="76" t="s">
        <v>39</v>
      </c>
      <c r="J201" s="42"/>
    </row>
    <row r="202" spans="1:10" x14ac:dyDescent="0.2">
      <c r="A202" s="75">
        <v>43395</v>
      </c>
      <c r="B202" s="76" t="s">
        <v>258</v>
      </c>
      <c r="C202" s="48" t="s">
        <v>20</v>
      </c>
      <c r="D202" s="76">
        <v>100</v>
      </c>
      <c r="E202" s="76" t="s">
        <v>48</v>
      </c>
      <c r="F202" s="76" t="s">
        <v>26</v>
      </c>
      <c r="G202" s="76" t="s">
        <v>39</v>
      </c>
      <c r="J202" s="42"/>
    </row>
    <row r="203" spans="1:10" x14ac:dyDescent="0.2">
      <c r="A203" s="75">
        <v>43395</v>
      </c>
      <c r="B203" s="76" t="s">
        <v>259</v>
      </c>
      <c r="C203" s="48" t="s">
        <v>20</v>
      </c>
      <c r="D203" s="76">
        <v>200</v>
      </c>
      <c r="E203" s="76" t="s">
        <v>52</v>
      </c>
      <c r="F203" s="76" t="s">
        <v>26</v>
      </c>
      <c r="G203" s="76" t="s">
        <v>39</v>
      </c>
      <c r="J203" s="42"/>
    </row>
    <row r="204" spans="1:10" x14ac:dyDescent="0.2">
      <c r="A204" s="75">
        <v>43395</v>
      </c>
      <c r="B204" s="76" t="s">
        <v>260</v>
      </c>
      <c r="C204" s="48" t="s">
        <v>20</v>
      </c>
      <c r="D204" s="76">
        <v>241</v>
      </c>
      <c r="E204" s="76" t="s">
        <v>52</v>
      </c>
      <c r="F204" s="76" t="s">
        <v>26</v>
      </c>
      <c r="G204" s="76" t="s">
        <v>39</v>
      </c>
      <c r="J204" s="42"/>
    </row>
    <row r="205" spans="1:10" x14ac:dyDescent="0.2">
      <c r="A205" s="75">
        <v>43395</v>
      </c>
      <c r="B205" s="76" t="s">
        <v>261</v>
      </c>
      <c r="C205" s="48" t="s">
        <v>20</v>
      </c>
      <c r="D205" s="76">
        <v>59</v>
      </c>
      <c r="E205" s="76" t="s">
        <v>52</v>
      </c>
      <c r="F205" s="76" t="s">
        <v>26</v>
      </c>
      <c r="G205" s="76" t="s">
        <v>39</v>
      </c>
      <c r="J205" s="42"/>
    </row>
    <row r="206" spans="1:10" x14ac:dyDescent="0.2">
      <c r="A206" s="75">
        <v>43395</v>
      </c>
      <c r="B206" s="76" t="s">
        <v>262</v>
      </c>
      <c r="C206" s="48" t="s">
        <v>20</v>
      </c>
      <c r="D206" s="76">
        <v>200</v>
      </c>
      <c r="E206" s="76" t="s">
        <v>47</v>
      </c>
      <c r="F206" s="76" t="s">
        <v>26</v>
      </c>
      <c r="G206" s="76" t="s">
        <v>39</v>
      </c>
      <c r="J206" s="42"/>
    </row>
    <row r="207" spans="1:10" x14ac:dyDescent="0.2">
      <c r="A207" s="75">
        <v>43395</v>
      </c>
      <c r="B207" s="76" t="s">
        <v>263</v>
      </c>
      <c r="C207" s="48" t="s">
        <v>20</v>
      </c>
      <c r="D207" s="76">
        <v>150</v>
      </c>
      <c r="E207" s="76" t="s">
        <v>47</v>
      </c>
      <c r="F207" s="76" t="s">
        <v>26</v>
      </c>
      <c r="G207" s="76" t="s">
        <v>39</v>
      </c>
      <c r="J207" s="42"/>
    </row>
    <row r="208" spans="1:10" x14ac:dyDescent="0.2">
      <c r="A208" s="75">
        <v>43395</v>
      </c>
      <c r="B208" s="76" t="s">
        <v>264</v>
      </c>
      <c r="C208" s="48" t="s">
        <v>20</v>
      </c>
      <c r="D208" s="76">
        <v>454</v>
      </c>
      <c r="E208" s="76" t="s">
        <v>47</v>
      </c>
      <c r="F208" s="76" t="s">
        <v>26</v>
      </c>
      <c r="G208" s="76" t="s">
        <v>39</v>
      </c>
      <c r="J208" s="42"/>
    </row>
    <row r="209" spans="1:10" x14ac:dyDescent="0.2">
      <c r="A209" s="75">
        <v>43395</v>
      </c>
      <c r="B209" s="76" t="s">
        <v>265</v>
      </c>
      <c r="C209" s="48" t="s">
        <v>20</v>
      </c>
      <c r="D209" s="76">
        <v>196</v>
      </c>
      <c r="E209" s="76" t="s">
        <v>47</v>
      </c>
      <c r="F209" s="76" t="s">
        <v>26</v>
      </c>
      <c r="G209" s="76" t="s">
        <v>39</v>
      </c>
      <c r="J209" s="42"/>
    </row>
    <row r="210" spans="1:10" x14ac:dyDescent="0.2">
      <c r="A210" s="75">
        <v>43395</v>
      </c>
      <c r="B210" s="76" t="s">
        <v>266</v>
      </c>
      <c r="C210" s="48" t="s">
        <v>20</v>
      </c>
      <c r="D210" s="76">
        <v>200</v>
      </c>
      <c r="E210" s="76" t="s">
        <v>52</v>
      </c>
      <c r="F210" s="76" t="s">
        <v>26</v>
      </c>
      <c r="G210" s="76" t="s">
        <v>39</v>
      </c>
      <c r="J210" s="42"/>
    </row>
    <row r="211" spans="1:10" x14ac:dyDescent="0.2">
      <c r="A211" s="75">
        <v>43395</v>
      </c>
      <c r="B211" s="76" t="s">
        <v>267</v>
      </c>
      <c r="C211" s="48" t="s">
        <v>20</v>
      </c>
      <c r="D211" s="76">
        <v>200</v>
      </c>
      <c r="E211" s="76" t="s">
        <v>52</v>
      </c>
      <c r="F211" s="76" t="s">
        <v>26</v>
      </c>
      <c r="G211" s="76" t="s">
        <v>39</v>
      </c>
      <c r="J211" s="42"/>
    </row>
    <row r="212" spans="1:10" x14ac:dyDescent="0.2">
      <c r="A212" s="75">
        <v>43395</v>
      </c>
      <c r="B212" s="76" t="s">
        <v>268</v>
      </c>
      <c r="C212" s="48" t="s">
        <v>20</v>
      </c>
      <c r="D212" s="76">
        <v>100</v>
      </c>
      <c r="E212" s="76" t="s">
        <v>52</v>
      </c>
      <c r="F212" s="76" t="s">
        <v>26</v>
      </c>
      <c r="G212" s="76" t="s">
        <v>39</v>
      </c>
      <c r="J212" s="42"/>
    </row>
    <row r="213" spans="1:10" x14ac:dyDescent="0.2">
      <c r="A213" s="75">
        <v>43395</v>
      </c>
      <c r="B213" s="76" t="s">
        <v>269</v>
      </c>
      <c r="C213" s="48" t="s">
        <v>20</v>
      </c>
      <c r="D213" s="76">
        <v>200</v>
      </c>
      <c r="E213" s="76" t="s">
        <v>47</v>
      </c>
      <c r="F213" s="76" t="s">
        <v>26</v>
      </c>
      <c r="G213" s="76" t="s">
        <v>39</v>
      </c>
      <c r="J213" s="42"/>
    </row>
    <row r="214" spans="1:10" x14ac:dyDescent="0.2">
      <c r="A214" s="75">
        <v>43395</v>
      </c>
      <c r="B214" s="76" t="s">
        <v>270</v>
      </c>
      <c r="C214" s="48" t="s">
        <v>20</v>
      </c>
      <c r="D214" s="76">
        <v>200</v>
      </c>
      <c r="E214" s="76" t="s">
        <v>47</v>
      </c>
      <c r="F214" s="76" t="s">
        <v>26</v>
      </c>
      <c r="G214" s="76" t="s">
        <v>39</v>
      </c>
      <c r="J214" s="42"/>
    </row>
    <row r="215" spans="1:10" x14ac:dyDescent="0.2">
      <c r="A215" s="75">
        <v>43395</v>
      </c>
      <c r="B215" s="76" t="s">
        <v>271</v>
      </c>
      <c r="C215" s="48" t="s">
        <v>20</v>
      </c>
      <c r="D215" s="76">
        <v>100</v>
      </c>
      <c r="E215" s="76" t="s">
        <v>47</v>
      </c>
      <c r="F215" s="76" t="s">
        <v>26</v>
      </c>
      <c r="G215" s="76" t="s">
        <v>39</v>
      </c>
      <c r="J215" s="42"/>
    </row>
    <row r="216" spans="1:10" x14ac:dyDescent="0.2">
      <c r="A216" s="75">
        <v>43395</v>
      </c>
      <c r="B216" s="76" t="s">
        <v>272</v>
      </c>
      <c r="C216" s="48" t="s">
        <v>20</v>
      </c>
      <c r="D216" s="76">
        <v>500</v>
      </c>
      <c r="E216" s="76" t="s">
        <v>48</v>
      </c>
      <c r="F216" s="76" t="s">
        <v>26</v>
      </c>
      <c r="G216" s="76" t="s">
        <v>39</v>
      </c>
      <c r="J216" s="42"/>
    </row>
    <row r="217" spans="1:10" x14ac:dyDescent="0.2">
      <c r="A217" s="75">
        <v>43395</v>
      </c>
      <c r="B217" s="76" t="s">
        <v>273</v>
      </c>
      <c r="C217" s="48" t="s">
        <v>20</v>
      </c>
      <c r="D217" s="76">
        <v>200</v>
      </c>
      <c r="E217" s="76" t="s">
        <v>53</v>
      </c>
      <c r="F217" s="76" t="s">
        <v>26</v>
      </c>
      <c r="G217" s="76" t="s">
        <v>39</v>
      </c>
      <c r="J217" s="42"/>
    </row>
    <row r="218" spans="1:10" x14ac:dyDescent="0.2">
      <c r="A218" s="75">
        <v>43395</v>
      </c>
      <c r="B218" s="76" t="s">
        <v>274</v>
      </c>
      <c r="C218" s="48" t="s">
        <v>20</v>
      </c>
      <c r="D218" s="76">
        <v>200</v>
      </c>
      <c r="E218" s="76" t="s">
        <v>53</v>
      </c>
      <c r="F218" s="76" t="s">
        <v>26</v>
      </c>
      <c r="G218" s="76" t="s">
        <v>39</v>
      </c>
      <c r="J218" s="42"/>
    </row>
    <row r="219" spans="1:10" x14ac:dyDescent="0.2">
      <c r="A219" s="75">
        <v>43395</v>
      </c>
      <c r="B219" s="76" t="s">
        <v>275</v>
      </c>
      <c r="C219" s="48" t="s">
        <v>20</v>
      </c>
      <c r="D219" s="76">
        <v>100</v>
      </c>
      <c r="E219" s="76" t="s">
        <v>53</v>
      </c>
      <c r="F219" s="76" t="s">
        <v>26</v>
      </c>
      <c r="G219" s="76" t="s">
        <v>39</v>
      </c>
      <c r="J219" s="42"/>
    </row>
    <row r="220" spans="1:10" x14ac:dyDescent="0.2">
      <c r="A220" s="75">
        <v>43395</v>
      </c>
      <c r="B220" s="76" t="s">
        <v>276</v>
      </c>
      <c r="C220" s="48" t="s">
        <v>20</v>
      </c>
      <c r="D220" s="76">
        <v>219</v>
      </c>
      <c r="E220" s="76" t="s">
        <v>52</v>
      </c>
      <c r="F220" s="76" t="s">
        <v>26</v>
      </c>
      <c r="G220" s="76" t="s">
        <v>39</v>
      </c>
      <c r="J220" s="42"/>
    </row>
    <row r="221" spans="1:10" x14ac:dyDescent="0.2">
      <c r="A221" s="75">
        <v>43395</v>
      </c>
      <c r="B221" s="76" t="s">
        <v>277</v>
      </c>
      <c r="C221" s="48" t="s">
        <v>20</v>
      </c>
      <c r="D221" s="76">
        <v>83</v>
      </c>
      <c r="E221" s="76" t="s">
        <v>52</v>
      </c>
      <c r="F221" s="76" t="s">
        <v>26</v>
      </c>
      <c r="G221" s="76" t="s">
        <v>39</v>
      </c>
      <c r="J221" s="42"/>
    </row>
    <row r="222" spans="1:10" x14ac:dyDescent="0.2">
      <c r="A222" s="75">
        <v>43395</v>
      </c>
      <c r="B222" s="76" t="s">
        <v>278</v>
      </c>
      <c r="C222" s="48" t="s">
        <v>20</v>
      </c>
      <c r="D222" s="76">
        <v>98</v>
      </c>
      <c r="E222" s="76" t="s">
        <v>52</v>
      </c>
      <c r="F222" s="76" t="s">
        <v>26</v>
      </c>
      <c r="G222" s="76" t="s">
        <v>39</v>
      </c>
      <c r="J222" s="42"/>
    </row>
    <row r="223" spans="1:10" x14ac:dyDescent="0.2">
      <c r="A223" s="75">
        <v>43395</v>
      </c>
      <c r="B223" s="76" t="s">
        <v>279</v>
      </c>
      <c r="C223" s="48" t="s">
        <v>20</v>
      </c>
      <c r="D223" s="76">
        <v>100</v>
      </c>
      <c r="E223" s="76" t="s">
        <v>52</v>
      </c>
      <c r="F223" s="76" t="s">
        <v>26</v>
      </c>
      <c r="G223" s="76" t="s">
        <v>39</v>
      </c>
      <c r="J223" s="42"/>
    </row>
    <row r="224" spans="1:10" x14ac:dyDescent="0.2">
      <c r="A224" s="75">
        <v>43395</v>
      </c>
      <c r="B224" s="76" t="s">
        <v>280</v>
      </c>
      <c r="C224" s="48" t="s">
        <v>20</v>
      </c>
      <c r="D224" s="76">
        <v>126</v>
      </c>
      <c r="E224" s="76" t="s">
        <v>43</v>
      </c>
      <c r="F224" s="76" t="s">
        <v>26</v>
      </c>
      <c r="G224" s="76" t="s">
        <v>39</v>
      </c>
      <c r="J224" s="42"/>
    </row>
    <row r="225" spans="1:10" x14ac:dyDescent="0.2">
      <c r="A225" s="75">
        <v>43395</v>
      </c>
      <c r="B225" s="76" t="s">
        <v>281</v>
      </c>
      <c r="C225" s="48" t="s">
        <v>20</v>
      </c>
      <c r="D225" s="76">
        <v>74</v>
      </c>
      <c r="E225" s="76" t="s">
        <v>43</v>
      </c>
      <c r="F225" s="76" t="s">
        <v>26</v>
      </c>
      <c r="G225" s="76" t="s">
        <v>39</v>
      </c>
      <c r="J225" s="42"/>
    </row>
    <row r="226" spans="1:10" x14ac:dyDescent="0.2">
      <c r="A226" s="75">
        <v>43395</v>
      </c>
      <c r="B226" s="76" t="s">
        <v>282</v>
      </c>
      <c r="C226" s="48" t="s">
        <v>20</v>
      </c>
      <c r="D226" s="76">
        <v>201</v>
      </c>
      <c r="E226" s="76" t="s">
        <v>43</v>
      </c>
      <c r="F226" s="76" t="s">
        <v>26</v>
      </c>
      <c r="G226" s="76" t="s">
        <v>39</v>
      </c>
      <c r="J226" s="42"/>
    </row>
    <row r="227" spans="1:10" x14ac:dyDescent="0.2">
      <c r="A227" s="75">
        <v>43395</v>
      </c>
      <c r="B227" s="76" t="s">
        <v>283</v>
      </c>
      <c r="C227" s="48" t="s">
        <v>20</v>
      </c>
      <c r="D227" s="76">
        <v>99</v>
      </c>
      <c r="E227" s="76" t="s">
        <v>43</v>
      </c>
      <c r="F227" s="76" t="s">
        <v>26</v>
      </c>
      <c r="G227" s="76" t="s">
        <v>39</v>
      </c>
      <c r="J227" s="42"/>
    </row>
    <row r="228" spans="1:10" x14ac:dyDescent="0.2">
      <c r="A228" s="75">
        <v>43395</v>
      </c>
      <c r="B228" s="76" t="s">
        <v>284</v>
      </c>
      <c r="C228" s="48" t="s">
        <v>20</v>
      </c>
      <c r="D228" s="76">
        <v>200</v>
      </c>
      <c r="E228" s="76" t="s">
        <v>53</v>
      </c>
      <c r="F228" s="76" t="s">
        <v>26</v>
      </c>
      <c r="G228" s="76" t="s">
        <v>39</v>
      </c>
      <c r="J228" s="42"/>
    </row>
    <row r="229" spans="1:10" x14ac:dyDescent="0.2">
      <c r="A229" s="75">
        <v>43395</v>
      </c>
      <c r="B229" s="76" t="s">
        <v>285</v>
      </c>
      <c r="C229" s="48" t="s">
        <v>20</v>
      </c>
      <c r="D229" s="76">
        <v>200</v>
      </c>
      <c r="E229" s="76" t="s">
        <v>53</v>
      </c>
      <c r="F229" s="76" t="s">
        <v>26</v>
      </c>
      <c r="G229" s="76" t="s">
        <v>39</v>
      </c>
      <c r="J229" s="42"/>
    </row>
    <row r="230" spans="1:10" x14ac:dyDescent="0.2">
      <c r="A230" s="75">
        <v>43395</v>
      </c>
      <c r="B230" s="76" t="s">
        <v>286</v>
      </c>
      <c r="C230" s="48" t="s">
        <v>20</v>
      </c>
      <c r="D230" s="76">
        <v>42</v>
      </c>
      <c r="E230" s="76" t="s">
        <v>53</v>
      </c>
      <c r="F230" s="76" t="s">
        <v>26</v>
      </c>
      <c r="G230" s="76" t="s">
        <v>39</v>
      </c>
      <c r="J230" s="42"/>
    </row>
    <row r="231" spans="1:10" x14ac:dyDescent="0.2">
      <c r="A231" s="75">
        <v>43395</v>
      </c>
      <c r="B231" s="76" t="s">
        <v>287</v>
      </c>
      <c r="C231" s="48" t="s">
        <v>20</v>
      </c>
      <c r="D231" s="76">
        <v>58</v>
      </c>
      <c r="E231" s="76" t="s">
        <v>53</v>
      </c>
      <c r="F231" s="76" t="s">
        <v>26</v>
      </c>
      <c r="G231" s="76" t="s">
        <v>39</v>
      </c>
      <c r="J231" s="42"/>
    </row>
    <row r="232" spans="1:10" x14ac:dyDescent="0.2">
      <c r="A232" s="75">
        <v>43395</v>
      </c>
      <c r="B232" s="76" t="s">
        <v>288</v>
      </c>
      <c r="C232" s="48" t="s">
        <v>20</v>
      </c>
      <c r="D232" s="76">
        <v>200</v>
      </c>
      <c r="E232" s="76" t="s">
        <v>53</v>
      </c>
      <c r="F232" s="76" t="s">
        <v>26</v>
      </c>
      <c r="G232" s="76" t="s">
        <v>39</v>
      </c>
      <c r="J232" s="42"/>
    </row>
    <row r="233" spans="1:10" x14ac:dyDescent="0.2">
      <c r="A233" s="75">
        <v>43395</v>
      </c>
      <c r="B233" s="76" t="s">
        <v>289</v>
      </c>
      <c r="C233" s="48" t="s">
        <v>20</v>
      </c>
      <c r="D233" s="76">
        <v>200</v>
      </c>
      <c r="E233" s="76" t="s">
        <v>53</v>
      </c>
      <c r="F233" s="76" t="s">
        <v>26</v>
      </c>
      <c r="G233" s="76" t="s">
        <v>39</v>
      </c>
      <c r="J233" s="42"/>
    </row>
    <row r="234" spans="1:10" x14ac:dyDescent="0.2">
      <c r="A234" s="75">
        <v>43395</v>
      </c>
      <c r="B234" s="76" t="s">
        <v>290</v>
      </c>
      <c r="C234" s="48" t="s">
        <v>20</v>
      </c>
      <c r="D234" s="76">
        <v>200</v>
      </c>
      <c r="E234" s="76" t="s">
        <v>53</v>
      </c>
      <c r="F234" s="76" t="s">
        <v>26</v>
      </c>
      <c r="G234" s="76" t="s">
        <v>39</v>
      </c>
      <c r="J234" s="42"/>
    </row>
    <row r="235" spans="1:10" x14ac:dyDescent="0.2">
      <c r="A235" s="75">
        <v>43395</v>
      </c>
      <c r="B235" s="76" t="s">
        <v>291</v>
      </c>
      <c r="C235" s="48" t="s">
        <v>20</v>
      </c>
      <c r="D235" s="76">
        <v>200</v>
      </c>
      <c r="E235" s="76" t="s">
        <v>53</v>
      </c>
      <c r="F235" s="76" t="s">
        <v>26</v>
      </c>
      <c r="G235" s="76" t="s">
        <v>39</v>
      </c>
      <c r="J235" s="42"/>
    </row>
    <row r="236" spans="1:10" x14ac:dyDescent="0.2">
      <c r="A236" s="75">
        <v>43395</v>
      </c>
      <c r="B236" s="76" t="s">
        <v>292</v>
      </c>
      <c r="C236" s="48" t="s">
        <v>20</v>
      </c>
      <c r="D236" s="76">
        <v>200</v>
      </c>
      <c r="E236" s="76" t="s">
        <v>53</v>
      </c>
      <c r="F236" s="76" t="s">
        <v>26</v>
      </c>
      <c r="G236" s="76" t="s">
        <v>39</v>
      </c>
      <c r="J236" s="42"/>
    </row>
    <row r="237" spans="1:10" x14ac:dyDescent="0.2">
      <c r="A237" s="75">
        <v>43395</v>
      </c>
      <c r="B237" s="76" t="s">
        <v>293</v>
      </c>
      <c r="C237" s="48" t="s">
        <v>20</v>
      </c>
      <c r="D237" s="76">
        <v>200</v>
      </c>
      <c r="E237" s="76" t="s">
        <v>53</v>
      </c>
      <c r="F237" s="76" t="s">
        <v>26</v>
      </c>
      <c r="G237" s="76" t="s">
        <v>39</v>
      </c>
      <c r="J237" s="42"/>
    </row>
    <row r="238" spans="1:10" x14ac:dyDescent="0.2">
      <c r="A238" s="75">
        <v>43395</v>
      </c>
      <c r="B238" s="76" t="s">
        <v>294</v>
      </c>
      <c r="C238" s="48" t="s">
        <v>20</v>
      </c>
      <c r="D238" s="76">
        <v>199</v>
      </c>
      <c r="E238" s="76" t="s">
        <v>53</v>
      </c>
      <c r="F238" s="76" t="s">
        <v>26</v>
      </c>
      <c r="G238" s="76" t="s">
        <v>39</v>
      </c>
      <c r="J238" s="42"/>
    </row>
    <row r="239" spans="1:10" x14ac:dyDescent="0.2">
      <c r="A239" s="75">
        <v>43395</v>
      </c>
      <c r="B239" s="76" t="s">
        <v>295</v>
      </c>
      <c r="C239" s="48" t="s">
        <v>20</v>
      </c>
      <c r="D239" s="76">
        <v>1</v>
      </c>
      <c r="E239" s="76" t="s">
        <v>53</v>
      </c>
      <c r="F239" s="76" t="s">
        <v>26</v>
      </c>
      <c r="G239" s="76" t="s">
        <v>39</v>
      </c>
      <c r="J239" s="42"/>
    </row>
    <row r="240" spans="1:10" x14ac:dyDescent="0.2">
      <c r="A240" s="75">
        <v>43395</v>
      </c>
      <c r="B240" s="76" t="s">
        <v>296</v>
      </c>
      <c r="C240" s="48" t="s">
        <v>20</v>
      </c>
      <c r="D240" s="76">
        <v>174</v>
      </c>
      <c r="E240" s="76" t="s">
        <v>53</v>
      </c>
      <c r="F240" s="76" t="s">
        <v>26</v>
      </c>
      <c r="G240" s="76" t="s">
        <v>39</v>
      </c>
      <c r="J240" s="42"/>
    </row>
    <row r="241" spans="1:10" x14ac:dyDescent="0.2">
      <c r="A241" s="75">
        <v>43395</v>
      </c>
      <c r="B241" s="76" t="s">
        <v>297</v>
      </c>
      <c r="C241" s="48" t="s">
        <v>20</v>
      </c>
      <c r="D241" s="76">
        <v>100</v>
      </c>
      <c r="E241" s="76" t="s">
        <v>47</v>
      </c>
      <c r="F241" s="76" t="s">
        <v>26</v>
      </c>
      <c r="G241" s="76" t="s">
        <v>39</v>
      </c>
      <c r="J241" s="42"/>
    </row>
    <row r="242" spans="1:10" x14ac:dyDescent="0.2">
      <c r="A242" s="75">
        <v>43395</v>
      </c>
      <c r="B242" s="76" t="s">
        <v>298</v>
      </c>
      <c r="C242" s="48" t="s">
        <v>20</v>
      </c>
      <c r="D242" s="76">
        <v>100</v>
      </c>
      <c r="E242" s="76" t="s">
        <v>47</v>
      </c>
      <c r="F242" s="76" t="s">
        <v>26</v>
      </c>
      <c r="G242" s="76" t="s">
        <v>39</v>
      </c>
      <c r="J242" s="42"/>
    </row>
    <row r="243" spans="1:10" x14ac:dyDescent="0.2">
      <c r="A243" s="75">
        <v>43395</v>
      </c>
      <c r="B243" s="76" t="s">
        <v>299</v>
      </c>
      <c r="C243" s="48" t="s">
        <v>20</v>
      </c>
      <c r="D243" s="76">
        <v>100</v>
      </c>
      <c r="E243" s="76" t="s">
        <v>47</v>
      </c>
      <c r="F243" s="76" t="s">
        <v>26</v>
      </c>
      <c r="G243" s="76" t="s">
        <v>39</v>
      </c>
      <c r="J243" s="42"/>
    </row>
    <row r="244" spans="1:10" x14ac:dyDescent="0.2">
      <c r="A244" s="75">
        <v>43395</v>
      </c>
      <c r="B244" s="76" t="s">
        <v>300</v>
      </c>
      <c r="C244" s="48" t="s">
        <v>20</v>
      </c>
      <c r="D244" s="76">
        <v>100</v>
      </c>
      <c r="E244" s="76" t="s">
        <v>47</v>
      </c>
      <c r="F244" s="76" t="s">
        <v>26</v>
      </c>
      <c r="G244" s="76" t="s">
        <v>39</v>
      </c>
      <c r="J244" s="42"/>
    </row>
    <row r="245" spans="1:10" x14ac:dyDescent="0.2">
      <c r="A245" s="75">
        <v>43395</v>
      </c>
      <c r="B245" s="76" t="s">
        <v>301</v>
      </c>
      <c r="C245" s="48" t="s">
        <v>20</v>
      </c>
      <c r="D245" s="76">
        <v>100</v>
      </c>
      <c r="E245" s="76" t="s">
        <v>47</v>
      </c>
      <c r="F245" s="76" t="s">
        <v>26</v>
      </c>
      <c r="G245" s="76" t="s">
        <v>39</v>
      </c>
      <c r="J245" s="42"/>
    </row>
    <row r="246" spans="1:10" x14ac:dyDescent="0.2">
      <c r="A246" s="75">
        <v>43395</v>
      </c>
      <c r="B246" s="76" t="s">
        <v>302</v>
      </c>
      <c r="C246" s="48" t="s">
        <v>20</v>
      </c>
      <c r="D246" s="76">
        <v>100</v>
      </c>
      <c r="E246" s="76" t="s">
        <v>47</v>
      </c>
      <c r="F246" s="76" t="s">
        <v>26</v>
      </c>
      <c r="G246" s="76" t="s">
        <v>39</v>
      </c>
      <c r="J246" s="42"/>
    </row>
    <row r="247" spans="1:10" x14ac:dyDescent="0.2">
      <c r="A247" s="75">
        <v>43395</v>
      </c>
      <c r="B247" s="76" t="s">
        <v>303</v>
      </c>
      <c r="C247" s="48" t="s">
        <v>20</v>
      </c>
      <c r="D247" s="76">
        <v>31</v>
      </c>
      <c r="E247" s="76" t="s">
        <v>47</v>
      </c>
      <c r="F247" s="76" t="s">
        <v>26</v>
      </c>
      <c r="G247" s="76" t="s">
        <v>39</v>
      </c>
      <c r="J247" s="42"/>
    </row>
    <row r="248" spans="1:10" x14ac:dyDescent="0.2">
      <c r="A248" s="75">
        <v>43395</v>
      </c>
      <c r="B248" s="76" t="s">
        <v>304</v>
      </c>
      <c r="C248" s="48" t="s">
        <v>20</v>
      </c>
      <c r="D248" s="76">
        <v>100</v>
      </c>
      <c r="E248" s="76" t="s">
        <v>47</v>
      </c>
      <c r="F248" s="76" t="s">
        <v>26</v>
      </c>
      <c r="G248" s="76" t="s">
        <v>39</v>
      </c>
      <c r="J248" s="42"/>
    </row>
    <row r="249" spans="1:10" x14ac:dyDescent="0.2">
      <c r="A249" s="75">
        <v>43395</v>
      </c>
      <c r="B249" s="76" t="s">
        <v>305</v>
      </c>
      <c r="C249" s="48" t="s">
        <v>20</v>
      </c>
      <c r="D249" s="76">
        <v>69</v>
      </c>
      <c r="E249" s="76" t="s">
        <v>47</v>
      </c>
      <c r="F249" s="76" t="s">
        <v>26</v>
      </c>
      <c r="G249" s="76" t="s">
        <v>39</v>
      </c>
      <c r="J249" s="42"/>
    </row>
    <row r="250" spans="1:10" x14ac:dyDescent="0.2">
      <c r="A250" s="75">
        <v>43395</v>
      </c>
      <c r="B250" s="76" t="s">
        <v>306</v>
      </c>
      <c r="C250" s="48" t="s">
        <v>20</v>
      </c>
      <c r="D250" s="76">
        <v>100</v>
      </c>
      <c r="E250" s="76" t="s">
        <v>47</v>
      </c>
      <c r="F250" s="76" t="s">
        <v>26</v>
      </c>
      <c r="G250" s="76" t="s">
        <v>39</v>
      </c>
      <c r="J250" s="42"/>
    </row>
    <row r="251" spans="1:10" x14ac:dyDescent="0.2">
      <c r="A251" s="75">
        <v>43395</v>
      </c>
      <c r="B251" s="76" t="s">
        <v>307</v>
      </c>
      <c r="C251" s="48" t="s">
        <v>20</v>
      </c>
      <c r="D251" s="76">
        <v>100</v>
      </c>
      <c r="E251" s="76" t="s">
        <v>47</v>
      </c>
      <c r="F251" s="76" t="s">
        <v>26</v>
      </c>
      <c r="G251" s="76" t="s">
        <v>39</v>
      </c>
      <c r="J251" s="42"/>
    </row>
    <row r="252" spans="1:10" x14ac:dyDescent="0.2">
      <c r="A252" s="75">
        <v>43395</v>
      </c>
      <c r="B252" s="76" t="s">
        <v>308</v>
      </c>
      <c r="C252" s="48" t="s">
        <v>20</v>
      </c>
      <c r="D252" s="76">
        <v>62</v>
      </c>
      <c r="E252" s="76" t="s">
        <v>47</v>
      </c>
      <c r="F252" s="76" t="s">
        <v>26</v>
      </c>
      <c r="G252" s="76" t="s">
        <v>39</v>
      </c>
      <c r="J252" s="42"/>
    </row>
    <row r="253" spans="1:10" x14ac:dyDescent="0.2">
      <c r="A253" s="75">
        <v>43395</v>
      </c>
      <c r="B253" s="76" t="s">
        <v>309</v>
      </c>
      <c r="C253" s="48" t="s">
        <v>20</v>
      </c>
      <c r="D253" s="76">
        <v>69</v>
      </c>
      <c r="E253" s="76" t="s">
        <v>47</v>
      </c>
      <c r="F253" s="76" t="s">
        <v>26</v>
      </c>
      <c r="G253" s="76" t="s">
        <v>39</v>
      </c>
      <c r="J253" s="42"/>
    </row>
    <row r="254" spans="1:10" x14ac:dyDescent="0.2">
      <c r="A254" s="75">
        <v>43395</v>
      </c>
      <c r="B254" s="76" t="s">
        <v>310</v>
      </c>
      <c r="C254" s="48" t="s">
        <v>20</v>
      </c>
      <c r="D254" s="76">
        <v>100</v>
      </c>
      <c r="E254" s="76" t="s">
        <v>47</v>
      </c>
      <c r="F254" s="76" t="s">
        <v>26</v>
      </c>
      <c r="G254" s="76" t="s">
        <v>39</v>
      </c>
      <c r="J254" s="42"/>
    </row>
    <row r="255" spans="1:10" x14ac:dyDescent="0.2">
      <c r="A255" s="75">
        <v>43395</v>
      </c>
      <c r="B255" s="76" t="s">
        <v>311</v>
      </c>
      <c r="C255" s="48" t="s">
        <v>20</v>
      </c>
      <c r="D255" s="76">
        <v>100</v>
      </c>
      <c r="E255" s="76" t="s">
        <v>47</v>
      </c>
      <c r="F255" s="76" t="s">
        <v>26</v>
      </c>
      <c r="G255" s="76" t="s">
        <v>39</v>
      </c>
      <c r="J255" s="42"/>
    </row>
    <row r="256" spans="1:10" x14ac:dyDescent="0.2">
      <c r="A256" s="75">
        <v>43395</v>
      </c>
      <c r="B256" s="76" t="s">
        <v>312</v>
      </c>
      <c r="C256" s="48" t="s">
        <v>20</v>
      </c>
      <c r="D256" s="76">
        <v>100</v>
      </c>
      <c r="E256" s="76" t="s">
        <v>47</v>
      </c>
      <c r="F256" s="76" t="s">
        <v>26</v>
      </c>
      <c r="G256" s="76" t="s">
        <v>39</v>
      </c>
      <c r="J256" s="42"/>
    </row>
    <row r="257" spans="1:10" x14ac:dyDescent="0.2">
      <c r="A257" s="75">
        <v>43395</v>
      </c>
      <c r="B257" s="76" t="s">
        <v>313</v>
      </c>
      <c r="C257" s="48" t="s">
        <v>20</v>
      </c>
      <c r="D257" s="76">
        <v>38</v>
      </c>
      <c r="E257" s="76" t="s">
        <v>47</v>
      </c>
      <c r="F257" s="76" t="s">
        <v>26</v>
      </c>
      <c r="G257" s="76" t="s">
        <v>39</v>
      </c>
      <c r="J257" s="42"/>
    </row>
    <row r="258" spans="1:10" x14ac:dyDescent="0.2">
      <c r="A258" s="75">
        <v>43395</v>
      </c>
      <c r="B258" s="76" t="s">
        <v>314</v>
      </c>
      <c r="C258" s="48" t="s">
        <v>20</v>
      </c>
      <c r="D258" s="76">
        <v>31</v>
      </c>
      <c r="E258" s="76" t="s">
        <v>47</v>
      </c>
      <c r="F258" s="76" t="s">
        <v>26</v>
      </c>
      <c r="G258" s="76" t="s">
        <v>39</v>
      </c>
      <c r="J258" s="42"/>
    </row>
    <row r="259" spans="1:10" x14ac:dyDescent="0.2">
      <c r="A259" s="75">
        <v>43395</v>
      </c>
      <c r="B259" s="76" t="s">
        <v>315</v>
      </c>
      <c r="C259" s="48" t="s">
        <v>20</v>
      </c>
      <c r="D259" s="76">
        <v>215</v>
      </c>
      <c r="E259" s="76" t="s">
        <v>47</v>
      </c>
      <c r="F259" s="76" t="s">
        <v>26</v>
      </c>
      <c r="G259" s="76" t="s">
        <v>39</v>
      </c>
      <c r="J259" s="42"/>
    </row>
    <row r="260" spans="1:10" x14ac:dyDescent="0.2">
      <c r="A260" s="75">
        <v>43395</v>
      </c>
      <c r="B260" s="76" t="s">
        <v>316</v>
      </c>
      <c r="C260" s="48" t="s">
        <v>20</v>
      </c>
      <c r="D260" s="76">
        <v>85</v>
      </c>
      <c r="E260" s="76" t="s">
        <v>47</v>
      </c>
      <c r="F260" s="76" t="s">
        <v>26</v>
      </c>
      <c r="G260" s="76" t="s">
        <v>39</v>
      </c>
      <c r="J260" s="42"/>
    </row>
    <row r="261" spans="1:10" x14ac:dyDescent="0.2">
      <c r="A261" s="75">
        <v>43395</v>
      </c>
      <c r="B261" s="76" t="s">
        <v>317</v>
      </c>
      <c r="C261" s="48" t="s">
        <v>20</v>
      </c>
      <c r="D261" s="76">
        <v>27</v>
      </c>
      <c r="E261" s="76" t="s">
        <v>47</v>
      </c>
      <c r="F261" s="76" t="s">
        <v>26</v>
      </c>
      <c r="G261" s="76" t="s">
        <v>39</v>
      </c>
      <c r="J261" s="42"/>
    </row>
    <row r="262" spans="1:10" x14ac:dyDescent="0.2">
      <c r="A262" s="75">
        <v>43395</v>
      </c>
      <c r="B262" s="76" t="s">
        <v>318</v>
      </c>
      <c r="C262" s="48" t="s">
        <v>20</v>
      </c>
      <c r="D262" s="76">
        <v>63</v>
      </c>
      <c r="E262" s="76" t="s">
        <v>47</v>
      </c>
      <c r="F262" s="76" t="s">
        <v>26</v>
      </c>
      <c r="G262" s="76" t="s">
        <v>39</v>
      </c>
      <c r="J262" s="42"/>
    </row>
    <row r="263" spans="1:10" x14ac:dyDescent="0.2">
      <c r="A263" s="75">
        <v>43395</v>
      </c>
      <c r="B263" s="76" t="s">
        <v>319</v>
      </c>
      <c r="C263" s="48" t="s">
        <v>20</v>
      </c>
      <c r="D263" s="76">
        <v>38</v>
      </c>
      <c r="E263" s="76" t="s">
        <v>47</v>
      </c>
      <c r="F263" s="76" t="s">
        <v>26</v>
      </c>
      <c r="G263" s="76" t="s">
        <v>39</v>
      </c>
      <c r="J263" s="42"/>
    </row>
    <row r="264" spans="1:10" x14ac:dyDescent="0.2">
      <c r="A264" s="75">
        <v>43395</v>
      </c>
      <c r="B264" s="76" t="s">
        <v>320</v>
      </c>
      <c r="C264" s="48" t="s">
        <v>20</v>
      </c>
      <c r="D264" s="76">
        <v>13</v>
      </c>
      <c r="E264" s="76" t="s">
        <v>47</v>
      </c>
      <c r="F264" s="76" t="s">
        <v>26</v>
      </c>
      <c r="G264" s="76" t="s">
        <v>39</v>
      </c>
      <c r="J264" s="42"/>
    </row>
    <row r="265" spans="1:10" x14ac:dyDescent="0.2">
      <c r="A265" s="75">
        <v>43395</v>
      </c>
      <c r="B265" s="76" t="s">
        <v>321</v>
      </c>
      <c r="C265" s="48" t="s">
        <v>20</v>
      </c>
      <c r="D265" s="76">
        <v>59</v>
      </c>
      <c r="E265" s="76" t="s">
        <v>47</v>
      </c>
      <c r="F265" s="76" t="s">
        <v>26</v>
      </c>
      <c r="G265" s="76" t="s">
        <v>39</v>
      </c>
      <c r="J265" s="42"/>
    </row>
    <row r="266" spans="1:10" x14ac:dyDescent="0.2">
      <c r="A266" s="75">
        <v>43395</v>
      </c>
      <c r="B266" s="76" t="s">
        <v>322</v>
      </c>
      <c r="C266" s="48" t="s">
        <v>20</v>
      </c>
      <c r="D266" s="76">
        <v>57</v>
      </c>
      <c r="E266" s="76" t="s">
        <v>53</v>
      </c>
      <c r="F266" s="76" t="s">
        <v>26</v>
      </c>
      <c r="G266" s="76" t="s">
        <v>39</v>
      </c>
      <c r="J266" s="42"/>
    </row>
    <row r="267" spans="1:10" x14ac:dyDescent="0.2">
      <c r="A267" s="75">
        <v>43395</v>
      </c>
      <c r="B267" s="76" t="s">
        <v>323</v>
      </c>
      <c r="C267" s="48" t="s">
        <v>20</v>
      </c>
      <c r="D267" s="76">
        <v>169</v>
      </c>
      <c r="E267" s="76" t="s">
        <v>53</v>
      </c>
      <c r="F267" s="76" t="s">
        <v>26</v>
      </c>
      <c r="G267" s="76" t="s">
        <v>39</v>
      </c>
      <c r="J267" s="42"/>
    </row>
    <row r="268" spans="1:10" x14ac:dyDescent="0.2">
      <c r="A268" s="75">
        <v>43395</v>
      </c>
      <c r="B268" s="76" t="s">
        <v>324</v>
      </c>
      <c r="C268" s="48" t="s">
        <v>20</v>
      </c>
      <c r="D268" s="76">
        <v>200</v>
      </c>
      <c r="E268" s="76" t="s">
        <v>53</v>
      </c>
      <c r="F268" s="76" t="s">
        <v>26</v>
      </c>
      <c r="G268" s="76" t="s">
        <v>39</v>
      </c>
      <c r="J268" s="42"/>
    </row>
    <row r="269" spans="1:10" x14ac:dyDescent="0.2">
      <c r="A269" s="75">
        <v>43395</v>
      </c>
      <c r="B269" s="76" t="s">
        <v>325</v>
      </c>
      <c r="C269" s="48" t="s">
        <v>20</v>
      </c>
      <c r="D269" s="76">
        <v>56</v>
      </c>
      <c r="E269" s="76" t="s">
        <v>53</v>
      </c>
      <c r="F269" s="76" t="s">
        <v>26</v>
      </c>
      <c r="G269" s="76" t="s">
        <v>39</v>
      </c>
      <c r="J269" s="42"/>
    </row>
    <row r="270" spans="1:10" x14ac:dyDescent="0.2">
      <c r="A270" s="75">
        <v>43395</v>
      </c>
      <c r="B270" s="76" t="s">
        <v>326</v>
      </c>
      <c r="C270" s="48" t="s">
        <v>20</v>
      </c>
      <c r="D270" s="76">
        <v>44</v>
      </c>
      <c r="E270" s="76" t="s">
        <v>53</v>
      </c>
      <c r="F270" s="76" t="s">
        <v>26</v>
      </c>
      <c r="G270" s="76" t="s">
        <v>39</v>
      </c>
      <c r="J270" s="42"/>
    </row>
    <row r="271" spans="1:10" x14ac:dyDescent="0.2">
      <c r="A271" s="75">
        <v>43395</v>
      </c>
      <c r="B271" s="76" t="s">
        <v>327</v>
      </c>
      <c r="C271" s="48" t="s">
        <v>20</v>
      </c>
      <c r="D271" s="76">
        <v>100</v>
      </c>
      <c r="E271" s="76" t="s">
        <v>53</v>
      </c>
      <c r="F271" s="76" t="s">
        <v>26</v>
      </c>
      <c r="G271" s="76" t="s">
        <v>39</v>
      </c>
      <c r="J271" s="42"/>
    </row>
    <row r="272" spans="1:10" x14ac:dyDescent="0.2">
      <c r="A272" s="75">
        <v>43395</v>
      </c>
      <c r="B272" s="76" t="s">
        <v>328</v>
      </c>
      <c r="C272" s="48" t="s">
        <v>20</v>
      </c>
      <c r="D272" s="76">
        <v>100</v>
      </c>
      <c r="E272" s="76" t="s">
        <v>53</v>
      </c>
      <c r="F272" s="76" t="s">
        <v>26</v>
      </c>
      <c r="G272" s="76" t="s">
        <v>39</v>
      </c>
      <c r="J272" s="42"/>
    </row>
    <row r="273" spans="1:10" x14ac:dyDescent="0.2">
      <c r="A273" s="75">
        <v>43395</v>
      </c>
      <c r="B273" s="76" t="s">
        <v>329</v>
      </c>
      <c r="C273" s="48" t="s">
        <v>20</v>
      </c>
      <c r="D273" s="76">
        <v>100</v>
      </c>
      <c r="E273" s="76" t="s">
        <v>53</v>
      </c>
      <c r="F273" s="76" t="s">
        <v>26</v>
      </c>
      <c r="G273" s="76" t="s">
        <v>39</v>
      </c>
      <c r="J273" s="42"/>
    </row>
    <row r="274" spans="1:10" x14ac:dyDescent="0.2">
      <c r="A274" s="75">
        <v>43395</v>
      </c>
      <c r="B274" s="76" t="s">
        <v>330</v>
      </c>
      <c r="C274" s="48" t="s">
        <v>20</v>
      </c>
      <c r="D274" s="76">
        <v>100</v>
      </c>
      <c r="E274" s="76" t="s">
        <v>53</v>
      </c>
      <c r="F274" s="76" t="s">
        <v>26</v>
      </c>
      <c r="G274" s="76" t="s">
        <v>39</v>
      </c>
      <c r="J274" s="42"/>
    </row>
    <row r="275" spans="1:10" x14ac:dyDescent="0.2">
      <c r="A275" s="75">
        <v>43395</v>
      </c>
      <c r="B275" s="76" t="s">
        <v>331</v>
      </c>
      <c r="C275" s="48" t="s">
        <v>20</v>
      </c>
      <c r="D275" s="76">
        <v>100</v>
      </c>
      <c r="E275" s="76" t="s">
        <v>53</v>
      </c>
      <c r="F275" s="76" t="s">
        <v>26</v>
      </c>
      <c r="G275" s="76" t="s">
        <v>39</v>
      </c>
      <c r="J275" s="42"/>
    </row>
    <row r="276" spans="1:10" x14ac:dyDescent="0.2">
      <c r="A276" s="75">
        <v>43395</v>
      </c>
      <c r="B276" s="76" t="s">
        <v>332</v>
      </c>
      <c r="C276" s="48" t="s">
        <v>20</v>
      </c>
      <c r="D276" s="76">
        <v>100</v>
      </c>
      <c r="E276" s="76" t="s">
        <v>53</v>
      </c>
      <c r="F276" s="76" t="s">
        <v>26</v>
      </c>
      <c r="G276" s="76" t="s">
        <v>39</v>
      </c>
      <c r="J276" s="42"/>
    </row>
    <row r="277" spans="1:10" x14ac:dyDescent="0.2">
      <c r="A277" s="75">
        <v>43395</v>
      </c>
      <c r="B277" s="76" t="s">
        <v>333</v>
      </c>
      <c r="C277" s="48" t="s">
        <v>20</v>
      </c>
      <c r="D277" s="76">
        <v>100</v>
      </c>
      <c r="E277" s="76" t="s">
        <v>53</v>
      </c>
      <c r="F277" s="76" t="s">
        <v>26</v>
      </c>
      <c r="G277" s="76" t="s">
        <v>39</v>
      </c>
      <c r="J277" s="42"/>
    </row>
    <row r="278" spans="1:10" x14ac:dyDescent="0.2">
      <c r="A278" s="75">
        <v>43395</v>
      </c>
      <c r="B278" s="76" t="s">
        <v>334</v>
      </c>
      <c r="C278" s="48" t="s">
        <v>20</v>
      </c>
      <c r="D278" s="76">
        <v>100</v>
      </c>
      <c r="E278" s="76" t="s">
        <v>53</v>
      </c>
      <c r="F278" s="76" t="s">
        <v>26</v>
      </c>
      <c r="G278" s="76" t="s">
        <v>39</v>
      </c>
      <c r="J278" s="42"/>
    </row>
    <row r="279" spans="1:10" x14ac:dyDescent="0.2">
      <c r="A279" s="75">
        <v>43395</v>
      </c>
      <c r="B279" s="76" t="s">
        <v>335</v>
      </c>
      <c r="C279" s="48" t="s">
        <v>20</v>
      </c>
      <c r="D279" s="76">
        <v>100</v>
      </c>
      <c r="E279" s="76" t="s">
        <v>53</v>
      </c>
      <c r="F279" s="76" t="s">
        <v>26</v>
      </c>
      <c r="G279" s="76" t="s">
        <v>39</v>
      </c>
      <c r="J279" s="42"/>
    </row>
    <row r="280" spans="1:10" x14ac:dyDescent="0.2">
      <c r="A280" s="75">
        <v>43395</v>
      </c>
      <c r="B280" s="76" t="s">
        <v>336</v>
      </c>
      <c r="C280" s="48" t="s">
        <v>20</v>
      </c>
      <c r="D280" s="76">
        <v>100</v>
      </c>
      <c r="E280" s="76" t="s">
        <v>53</v>
      </c>
      <c r="F280" s="76" t="s">
        <v>26</v>
      </c>
      <c r="G280" s="76" t="s">
        <v>39</v>
      </c>
      <c r="J280" s="42"/>
    </row>
    <row r="281" spans="1:10" x14ac:dyDescent="0.2">
      <c r="A281" s="75">
        <v>43395</v>
      </c>
      <c r="B281" s="76" t="s">
        <v>337</v>
      </c>
      <c r="C281" s="48" t="s">
        <v>20</v>
      </c>
      <c r="D281" s="76">
        <v>99</v>
      </c>
      <c r="E281" s="76" t="s">
        <v>53</v>
      </c>
      <c r="F281" s="76" t="s">
        <v>26</v>
      </c>
      <c r="G281" s="76" t="s">
        <v>39</v>
      </c>
      <c r="J281" s="42"/>
    </row>
    <row r="282" spans="1:10" x14ac:dyDescent="0.2">
      <c r="A282" s="75">
        <v>43395</v>
      </c>
      <c r="B282" s="76" t="s">
        <v>338</v>
      </c>
      <c r="C282" s="48" t="s">
        <v>20</v>
      </c>
      <c r="D282" s="76">
        <v>1</v>
      </c>
      <c r="E282" s="76" t="s">
        <v>53</v>
      </c>
      <c r="F282" s="76" t="s">
        <v>26</v>
      </c>
      <c r="G282" s="76" t="s">
        <v>39</v>
      </c>
      <c r="J282" s="42"/>
    </row>
    <row r="283" spans="1:10" x14ac:dyDescent="0.2">
      <c r="A283" s="75">
        <v>43395</v>
      </c>
      <c r="B283" s="76" t="s">
        <v>339</v>
      </c>
      <c r="C283" s="48" t="s">
        <v>20</v>
      </c>
      <c r="D283" s="76">
        <v>65</v>
      </c>
      <c r="E283" s="76" t="s">
        <v>53</v>
      </c>
      <c r="F283" s="76" t="s">
        <v>26</v>
      </c>
      <c r="G283" s="76" t="s">
        <v>39</v>
      </c>
      <c r="J283" s="42"/>
    </row>
    <row r="284" spans="1:10" x14ac:dyDescent="0.2">
      <c r="A284" s="75">
        <v>43395</v>
      </c>
      <c r="B284" s="76" t="s">
        <v>340</v>
      </c>
      <c r="C284" s="48" t="s">
        <v>20</v>
      </c>
      <c r="D284" s="76">
        <v>100</v>
      </c>
      <c r="E284" s="76" t="s">
        <v>48</v>
      </c>
      <c r="F284" s="76" t="s">
        <v>26</v>
      </c>
      <c r="G284" s="76" t="s">
        <v>39</v>
      </c>
      <c r="J284" s="42"/>
    </row>
    <row r="285" spans="1:10" x14ac:dyDescent="0.2">
      <c r="A285" s="75">
        <v>43395</v>
      </c>
      <c r="B285" s="76" t="s">
        <v>341</v>
      </c>
      <c r="C285" s="48" t="s">
        <v>20</v>
      </c>
      <c r="D285" s="76">
        <v>150</v>
      </c>
      <c r="E285" s="76" t="s">
        <v>48</v>
      </c>
      <c r="F285" s="76" t="s">
        <v>26</v>
      </c>
      <c r="G285" s="76" t="s">
        <v>39</v>
      </c>
      <c r="J285" s="42"/>
    </row>
    <row r="286" spans="1:10" x14ac:dyDescent="0.2">
      <c r="A286" s="75">
        <v>43395</v>
      </c>
      <c r="B286" s="76" t="s">
        <v>342</v>
      </c>
      <c r="C286" s="48" t="s">
        <v>20</v>
      </c>
      <c r="D286" s="76">
        <v>50</v>
      </c>
      <c r="E286" s="76" t="s">
        <v>48</v>
      </c>
      <c r="F286" s="76" t="s">
        <v>26</v>
      </c>
      <c r="G286" s="76" t="s">
        <v>39</v>
      </c>
      <c r="J286" s="42"/>
    </row>
    <row r="287" spans="1:10" x14ac:dyDescent="0.2">
      <c r="A287" s="75">
        <v>43395</v>
      </c>
      <c r="B287" s="76" t="s">
        <v>343</v>
      </c>
      <c r="C287" s="48" t="s">
        <v>20</v>
      </c>
      <c r="D287" s="76">
        <v>71</v>
      </c>
      <c r="E287" s="76" t="s">
        <v>48</v>
      </c>
      <c r="F287" s="76" t="s">
        <v>26</v>
      </c>
      <c r="G287" s="76" t="s">
        <v>39</v>
      </c>
      <c r="J287" s="42"/>
    </row>
    <row r="288" spans="1:10" x14ac:dyDescent="0.2">
      <c r="A288" s="75">
        <v>43395</v>
      </c>
      <c r="B288" s="76" t="s">
        <v>344</v>
      </c>
      <c r="C288" s="48" t="s">
        <v>20</v>
      </c>
      <c r="D288" s="76">
        <v>29</v>
      </c>
      <c r="E288" s="76" t="s">
        <v>48</v>
      </c>
      <c r="F288" s="76" t="s">
        <v>26</v>
      </c>
      <c r="G288" s="76" t="s">
        <v>39</v>
      </c>
      <c r="J288" s="42"/>
    </row>
    <row r="289" spans="1:10" x14ac:dyDescent="0.2">
      <c r="A289" s="75">
        <v>43395</v>
      </c>
      <c r="B289" s="76" t="s">
        <v>345</v>
      </c>
      <c r="C289" s="48" t="s">
        <v>20</v>
      </c>
      <c r="D289" s="76">
        <v>100</v>
      </c>
      <c r="E289" s="76" t="s">
        <v>48</v>
      </c>
      <c r="F289" s="76" t="s">
        <v>26</v>
      </c>
      <c r="G289" s="76" t="s">
        <v>39</v>
      </c>
      <c r="J289" s="42"/>
    </row>
    <row r="290" spans="1:10" x14ac:dyDescent="0.2">
      <c r="A290" s="75">
        <v>43395</v>
      </c>
      <c r="B290" s="76" t="s">
        <v>346</v>
      </c>
      <c r="C290" s="48" t="s">
        <v>20</v>
      </c>
      <c r="D290" s="76">
        <v>137</v>
      </c>
      <c r="E290" s="76" t="s">
        <v>48</v>
      </c>
      <c r="F290" s="76" t="s">
        <v>26</v>
      </c>
      <c r="G290" s="76" t="s">
        <v>39</v>
      </c>
      <c r="J290" s="42"/>
    </row>
    <row r="291" spans="1:10" x14ac:dyDescent="0.2">
      <c r="A291" s="75">
        <v>43395</v>
      </c>
      <c r="B291" s="76" t="s">
        <v>347</v>
      </c>
      <c r="C291" s="48" t="s">
        <v>20</v>
      </c>
      <c r="D291" s="76">
        <v>122</v>
      </c>
      <c r="E291" s="76" t="s">
        <v>48</v>
      </c>
      <c r="F291" s="76" t="s">
        <v>26</v>
      </c>
      <c r="G291" s="76" t="s">
        <v>39</v>
      </c>
      <c r="J291" s="42"/>
    </row>
    <row r="292" spans="1:10" x14ac:dyDescent="0.2">
      <c r="A292" s="75">
        <v>43395</v>
      </c>
      <c r="B292" s="76" t="s">
        <v>348</v>
      </c>
      <c r="C292" s="48" t="s">
        <v>20</v>
      </c>
      <c r="D292" s="76">
        <v>46</v>
      </c>
      <c r="E292" s="76" t="s">
        <v>48</v>
      </c>
      <c r="F292" s="76" t="s">
        <v>26</v>
      </c>
      <c r="G292" s="76" t="s">
        <v>39</v>
      </c>
      <c r="J292" s="42"/>
    </row>
    <row r="293" spans="1:10" x14ac:dyDescent="0.2">
      <c r="A293" s="75">
        <v>43395</v>
      </c>
      <c r="B293" s="76" t="s">
        <v>349</v>
      </c>
      <c r="C293" s="48" t="s">
        <v>20</v>
      </c>
      <c r="D293" s="76">
        <v>220</v>
      </c>
      <c r="E293" s="76" t="s">
        <v>48</v>
      </c>
      <c r="F293" s="76" t="s">
        <v>26</v>
      </c>
      <c r="G293" s="76" t="s">
        <v>39</v>
      </c>
      <c r="J293" s="42"/>
    </row>
    <row r="294" spans="1:10" x14ac:dyDescent="0.2">
      <c r="A294" s="75">
        <v>43395</v>
      </c>
      <c r="B294" s="76" t="s">
        <v>350</v>
      </c>
      <c r="C294" s="48" t="s">
        <v>20</v>
      </c>
      <c r="D294" s="76">
        <v>82</v>
      </c>
      <c r="E294" s="76" t="s">
        <v>48</v>
      </c>
      <c r="F294" s="76" t="s">
        <v>26</v>
      </c>
      <c r="G294" s="76" t="s">
        <v>39</v>
      </c>
      <c r="J294" s="42"/>
    </row>
    <row r="295" spans="1:10" x14ac:dyDescent="0.2">
      <c r="A295" s="75">
        <v>43395</v>
      </c>
      <c r="B295" s="76" t="s">
        <v>351</v>
      </c>
      <c r="C295" s="48" t="s">
        <v>20</v>
      </c>
      <c r="D295" s="76">
        <v>93</v>
      </c>
      <c r="E295" s="76" t="s">
        <v>48</v>
      </c>
      <c r="F295" s="76" t="s">
        <v>26</v>
      </c>
      <c r="G295" s="76" t="s">
        <v>39</v>
      </c>
      <c r="J295" s="42"/>
    </row>
    <row r="296" spans="1:10" x14ac:dyDescent="0.2">
      <c r="A296" s="75">
        <v>43395</v>
      </c>
      <c r="B296" s="76" t="s">
        <v>352</v>
      </c>
      <c r="C296" s="48" t="s">
        <v>20</v>
      </c>
      <c r="D296" s="76">
        <v>100</v>
      </c>
      <c r="E296" s="76" t="s">
        <v>48</v>
      </c>
      <c r="F296" s="76" t="s">
        <v>26</v>
      </c>
      <c r="G296" s="76" t="s">
        <v>39</v>
      </c>
      <c r="J296" s="42"/>
    </row>
    <row r="297" spans="1:10" x14ac:dyDescent="0.2">
      <c r="A297" s="75">
        <v>43395</v>
      </c>
      <c r="B297" s="76" t="s">
        <v>353</v>
      </c>
      <c r="C297" s="48" t="s">
        <v>20</v>
      </c>
      <c r="D297" s="76">
        <v>11</v>
      </c>
      <c r="E297" s="76" t="s">
        <v>48</v>
      </c>
      <c r="F297" s="76" t="s">
        <v>26</v>
      </c>
      <c r="G297" s="76" t="s">
        <v>39</v>
      </c>
      <c r="J297" s="42"/>
    </row>
    <row r="298" spans="1:10" x14ac:dyDescent="0.2">
      <c r="A298" s="75">
        <v>43395</v>
      </c>
      <c r="B298" s="76" t="s">
        <v>354</v>
      </c>
      <c r="C298" s="48" t="s">
        <v>20</v>
      </c>
      <c r="D298" s="76">
        <v>602</v>
      </c>
      <c r="E298" s="76" t="s">
        <v>48</v>
      </c>
      <c r="F298" s="76" t="s">
        <v>26</v>
      </c>
      <c r="G298" s="76" t="s">
        <v>39</v>
      </c>
      <c r="J298" s="42"/>
    </row>
    <row r="299" spans="1:10" x14ac:dyDescent="0.2">
      <c r="A299" s="75">
        <v>43395</v>
      </c>
      <c r="B299" s="76" t="s">
        <v>355</v>
      </c>
      <c r="C299" s="48" t="s">
        <v>20</v>
      </c>
      <c r="D299" s="76">
        <v>87</v>
      </c>
      <c r="E299" s="76" t="s">
        <v>48</v>
      </c>
      <c r="F299" s="76" t="s">
        <v>26</v>
      </c>
      <c r="G299" s="76" t="s">
        <v>39</v>
      </c>
      <c r="J299" s="42"/>
    </row>
    <row r="300" spans="1:10" x14ac:dyDescent="0.2">
      <c r="A300" s="75">
        <v>43395</v>
      </c>
      <c r="B300" s="76" t="s">
        <v>356</v>
      </c>
      <c r="C300" s="48" t="s">
        <v>20</v>
      </c>
      <c r="D300" s="76">
        <v>596</v>
      </c>
      <c r="E300" s="76" t="s">
        <v>51</v>
      </c>
      <c r="F300" s="76" t="s">
        <v>26</v>
      </c>
      <c r="G300" s="76" t="s">
        <v>39</v>
      </c>
      <c r="J300" s="42"/>
    </row>
    <row r="301" spans="1:10" x14ac:dyDescent="0.2">
      <c r="A301" s="75">
        <v>43395</v>
      </c>
      <c r="B301" s="76" t="s">
        <v>357</v>
      </c>
      <c r="C301" s="48" t="s">
        <v>20</v>
      </c>
      <c r="D301" s="76">
        <v>404</v>
      </c>
      <c r="E301" s="76" t="s">
        <v>51</v>
      </c>
      <c r="F301" s="76" t="s">
        <v>26</v>
      </c>
      <c r="G301" s="76" t="s">
        <v>39</v>
      </c>
      <c r="J301" s="42"/>
    </row>
    <row r="302" spans="1:10" x14ac:dyDescent="0.2">
      <c r="A302" s="75">
        <v>43395</v>
      </c>
      <c r="B302" s="76" t="s">
        <v>358</v>
      </c>
      <c r="C302" s="48" t="s">
        <v>20</v>
      </c>
      <c r="D302" s="76">
        <v>179</v>
      </c>
      <c r="E302" s="76" t="s">
        <v>51</v>
      </c>
      <c r="F302" s="76" t="s">
        <v>26</v>
      </c>
      <c r="G302" s="76" t="s">
        <v>39</v>
      </c>
      <c r="J302" s="42"/>
    </row>
    <row r="303" spans="1:10" x14ac:dyDescent="0.2">
      <c r="A303" s="75">
        <v>43395</v>
      </c>
      <c r="B303" s="76" t="s">
        <v>359</v>
      </c>
      <c r="C303" s="48" t="s">
        <v>20</v>
      </c>
      <c r="D303" s="76">
        <v>321</v>
      </c>
      <c r="E303" s="76" t="s">
        <v>51</v>
      </c>
      <c r="F303" s="76" t="s">
        <v>26</v>
      </c>
      <c r="G303" s="76" t="s">
        <v>39</v>
      </c>
      <c r="J303" s="42"/>
    </row>
    <row r="304" spans="1:10" x14ac:dyDescent="0.2">
      <c r="A304" s="75">
        <v>43395</v>
      </c>
      <c r="B304" s="76" t="s">
        <v>360</v>
      </c>
      <c r="C304" s="48" t="s">
        <v>20</v>
      </c>
      <c r="D304" s="76">
        <v>321</v>
      </c>
      <c r="E304" s="76" t="s">
        <v>51</v>
      </c>
      <c r="F304" s="76" t="s">
        <v>26</v>
      </c>
      <c r="G304" s="76" t="s">
        <v>39</v>
      </c>
      <c r="J304" s="42"/>
    </row>
    <row r="305" spans="1:10" x14ac:dyDescent="0.2">
      <c r="A305" s="75">
        <v>43395</v>
      </c>
      <c r="B305" s="76" t="s">
        <v>361</v>
      </c>
      <c r="C305" s="48" t="s">
        <v>20</v>
      </c>
      <c r="D305" s="76">
        <v>28</v>
      </c>
      <c r="E305" s="76" t="s">
        <v>51</v>
      </c>
      <c r="F305" s="76" t="s">
        <v>26</v>
      </c>
      <c r="G305" s="76" t="s">
        <v>39</v>
      </c>
      <c r="J305" s="42"/>
    </row>
    <row r="306" spans="1:10" x14ac:dyDescent="0.2">
      <c r="A306" s="75">
        <v>43395</v>
      </c>
      <c r="B306" s="76" t="s">
        <v>362</v>
      </c>
      <c r="C306" s="48" t="s">
        <v>20</v>
      </c>
      <c r="D306" s="76">
        <v>151</v>
      </c>
      <c r="E306" s="76" t="s">
        <v>51</v>
      </c>
      <c r="F306" s="76" t="s">
        <v>26</v>
      </c>
      <c r="G306" s="76" t="s">
        <v>39</v>
      </c>
      <c r="J306" s="42"/>
    </row>
    <row r="307" spans="1:10" x14ac:dyDescent="0.2">
      <c r="A307" s="75">
        <v>43395</v>
      </c>
      <c r="B307" s="76" t="s">
        <v>363</v>
      </c>
      <c r="C307" s="48" t="s">
        <v>20</v>
      </c>
      <c r="D307" s="76">
        <v>100</v>
      </c>
      <c r="E307" s="76" t="s">
        <v>50</v>
      </c>
      <c r="F307" s="76" t="s">
        <v>26</v>
      </c>
      <c r="G307" s="76" t="s">
        <v>39</v>
      </c>
      <c r="J307" s="42"/>
    </row>
    <row r="308" spans="1:10" x14ac:dyDescent="0.2">
      <c r="A308" s="75">
        <v>43395</v>
      </c>
      <c r="B308" s="76" t="s">
        <v>364</v>
      </c>
      <c r="C308" s="48" t="s">
        <v>20</v>
      </c>
      <c r="D308" s="76">
        <v>100</v>
      </c>
      <c r="E308" s="76" t="s">
        <v>50</v>
      </c>
      <c r="F308" s="76" t="s">
        <v>26</v>
      </c>
      <c r="G308" s="76" t="s">
        <v>39</v>
      </c>
      <c r="J308" s="42"/>
    </row>
    <row r="309" spans="1:10" x14ac:dyDescent="0.2">
      <c r="A309" s="75">
        <v>43395</v>
      </c>
      <c r="B309" s="76" t="s">
        <v>365</v>
      </c>
      <c r="C309" s="48" t="s">
        <v>20</v>
      </c>
      <c r="D309" s="76">
        <v>100</v>
      </c>
      <c r="E309" s="76" t="s">
        <v>50</v>
      </c>
      <c r="F309" s="76" t="s">
        <v>26</v>
      </c>
      <c r="G309" s="76" t="s">
        <v>39</v>
      </c>
      <c r="J309" s="42"/>
    </row>
    <row r="310" spans="1:10" x14ac:dyDescent="0.2">
      <c r="A310" s="75">
        <v>43395</v>
      </c>
      <c r="B310" s="76" t="s">
        <v>366</v>
      </c>
      <c r="C310" s="48" t="s">
        <v>20</v>
      </c>
      <c r="D310" s="76">
        <v>32</v>
      </c>
      <c r="E310" s="76" t="s">
        <v>50</v>
      </c>
      <c r="F310" s="76" t="s">
        <v>26</v>
      </c>
      <c r="G310" s="76" t="s">
        <v>39</v>
      </c>
      <c r="J310" s="42"/>
    </row>
    <row r="311" spans="1:10" x14ac:dyDescent="0.2">
      <c r="A311" s="75">
        <v>43395</v>
      </c>
      <c r="B311" s="76" t="s">
        <v>367</v>
      </c>
      <c r="C311" s="48" t="s">
        <v>20</v>
      </c>
      <c r="D311" s="76">
        <v>68</v>
      </c>
      <c r="E311" s="76" t="s">
        <v>50</v>
      </c>
      <c r="F311" s="76" t="s">
        <v>26</v>
      </c>
      <c r="G311" s="76" t="s">
        <v>39</v>
      </c>
      <c r="J311" s="42"/>
    </row>
    <row r="312" spans="1:10" x14ac:dyDescent="0.2">
      <c r="A312" s="75">
        <v>43395</v>
      </c>
      <c r="B312" s="76" t="s">
        <v>368</v>
      </c>
      <c r="C312" s="48" t="s">
        <v>20</v>
      </c>
      <c r="D312" s="76">
        <v>55</v>
      </c>
      <c r="E312" s="76" t="s">
        <v>50</v>
      </c>
      <c r="F312" s="76" t="s">
        <v>26</v>
      </c>
      <c r="G312" s="76" t="s">
        <v>39</v>
      </c>
      <c r="J312" s="42"/>
    </row>
    <row r="313" spans="1:10" x14ac:dyDescent="0.2">
      <c r="A313" s="75">
        <v>43395</v>
      </c>
      <c r="B313" s="76" t="s">
        <v>369</v>
      </c>
      <c r="C313" s="48" t="s">
        <v>20</v>
      </c>
      <c r="D313" s="76">
        <v>45</v>
      </c>
      <c r="E313" s="76" t="s">
        <v>50</v>
      </c>
      <c r="F313" s="76" t="s">
        <v>26</v>
      </c>
      <c r="G313" s="76" t="s">
        <v>39</v>
      </c>
      <c r="J313" s="42"/>
    </row>
    <row r="314" spans="1:10" x14ac:dyDescent="0.2">
      <c r="A314" s="75">
        <v>43395</v>
      </c>
      <c r="B314" s="76" t="s">
        <v>370</v>
      </c>
      <c r="C314" s="48" t="s">
        <v>20</v>
      </c>
      <c r="D314" s="76">
        <v>100</v>
      </c>
      <c r="E314" s="76" t="s">
        <v>50</v>
      </c>
      <c r="F314" s="76" t="s">
        <v>26</v>
      </c>
      <c r="G314" s="76" t="s">
        <v>39</v>
      </c>
      <c r="J314" s="42"/>
    </row>
    <row r="315" spans="1:10" x14ac:dyDescent="0.2">
      <c r="A315" s="75">
        <v>43395</v>
      </c>
      <c r="B315" s="76" t="s">
        <v>371</v>
      </c>
      <c r="C315" s="48" t="s">
        <v>20</v>
      </c>
      <c r="D315" s="76">
        <v>100</v>
      </c>
      <c r="E315" s="76" t="s">
        <v>50</v>
      </c>
      <c r="F315" s="76" t="s">
        <v>26</v>
      </c>
      <c r="G315" s="76" t="s">
        <v>39</v>
      </c>
      <c r="J315" s="42"/>
    </row>
    <row r="316" spans="1:10" x14ac:dyDescent="0.2">
      <c r="A316" s="75">
        <v>43395</v>
      </c>
      <c r="B316" s="76" t="s">
        <v>372</v>
      </c>
      <c r="C316" s="48" t="s">
        <v>20</v>
      </c>
      <c r="D316" s="76">
        <v>46</v>
      </c>
      <c r="E316" s="76" t="s">
        <v>50</v>
      </c>
      <c r="F316" s="76" t="s">
        <v>26</v>
      </c>
      <c r="G316" s="76" t="s">
        <v>39</v>
      </c>
      <c r="J316" s="42"/>
    </row>
    <row r="317" spans="1:10" x14ac:dyDescent="0.2">
      <c r="A317" s="75">
        <v>43395</v>
      </c>
      <c r="B317" s="76" t="s">
        <v>373</v>
      </c>
      <c r="C317" s="48" t="s">
        <v>20</v>
      </c>
      <c r="D317" s="76">
        <v>54</v>
      </c>
      <c r="E317" s="76" t="s">
        <v>50</v>
      </c>
      <c r="F317" s="76" t="s">
        <v>26</v>
      </c>
      <c r="G317" s="76" t="s">
        <v>39</v>
      </c>
      <c r="J317" s="42"/>
    </row>
    <row r="318" spans="1:10" x14ac:dyDescent="0.2">
      <c r="A318" s="75">
        <v>43395</v>
      </c>
      <c r="B318" s="76" t="s">
        <v>374</v>
      </c>
      <c r="C318" s="48" t="s">
        <v>20</v>
      </c>
      <c r="D318" s="76">
        <v>200</v>
      </c>
      <c r="E318" s="76" t="s">
        <v>50</v>
      </c>
      <c r="F318" s="76" t="s">
        <v>26</v>
      </c>
      <c r="G318" s="76" t="s">
        <v>39</v>
      </c>
      <c r="J318" s="42"/>
    </row>
    <row r="319" spans="1:10" x14ac:dyDescent="0.2">
      <c r="A319" s="75">
        <v>43395</v>
      </c>
      <c r="B319" s="76" t="s">
        <v>375</v>
      </c>
      <c r="C319" s="48" t="s">
        <v>20</v>
      </c>
      <c r="D319" s="76">
        <v>100</v>
      </c>
      <c r="E319" s="76" t="s">
        <v>54</v>
      </c>
      <c r="F319" s="76" t="s">
        <v>26</v>
      </c>
      <c r="G319" s="76" t="s">
        <v>39</v>
      </c>
      <c r="J319" s="42"/>
    </row>
    <row r="320" spans="1:10" x14ac:dyDescent="0.2">
      <c r="A320" s="75">
        <v>43395</v>
      </c>
      <c r="B320" s="76" t="s">
        <v>376</v>
      </c>
      <c r="C320" s="48" t="s">
        <v>20</v>
      </c>
      <c r="D320" s="76">
        <v>100</v>
      </c>
      <c r="E320" s="76" t="s">
        <v>54</v>
      </c>
      <c r="F320" s="76" t="s">
        <v>26</v>
      </c>
      <c r="G320" s="76" t="s">
        <v>39</v>
      </c>
      <c r="J320" s="42"/>
    </row>
    <row r="321" spans="1:10" x14ac:dyDescent="0.2">
      <c r="A321" s="75">
        <v>43395</v>
      </c>
      <c r="B321" s="76" t="s">
        <v>377</v>
      </c>
      <c r="C321" s="48" t="s">
        <v>20</v>
      </c>
      <c r="D321" s="76">
        <v>100</v>
      </c>
      <c r="E321" s="76" t="s">
        <v>54</v>
      </c>
      <c r="F321" s="76" t="s">
        <v>26</v>
      </c>
      <c r="G321" s="76" t="s">
        <v>39</v>
      </c>
      <c r="J321" s="42"/>
    </row>
    <row r="322" spans="1:10" x14ac:dyDescent="0.2">
      <c r="A322" s="75">
        <v>43395</v>
      </c>
      <c r="B322" s="76" t="s">
        <v>378</v>
      </c>
      <c r="C322" s="48" t="s">
        <v>20</v>
      </c>
      <c r="D322" s="76">
        <v>99</v>
      </c>
      <c r="E322" s="76" t="s">
        <v>54</v>
      </c>
      <c r="F322" s="76" t="s">
        <v>26</v>
      </c>
      <c r="G322" s="76" t="s">
        <v>39</v>
      </c>
      <c r="J322" s="42"/>
    </row>
    <row r="323" spans="1:10" x14ac:dyDescent="0.2">
      <c r="A323" s="75">
        <v>43395</v>
      </c>
      <c r="B323" s="76" t="s">
        <v>379</v>
      </c>
      <c r="C323" s="48" t="s">
        <v>20</v>
      </c>
      <c r="D323" s="76">
        <v>1</v>
      </c>
      <c r="E323" s="76" t="s">
        <v>54</v>
      </c>
      <c r="F323" s="76" t="s">
        <v>26</v>
      </c>
      <c r="G323" s="76" t="s">
        <v>39</v>
      </c>
      <c r="J323" s="42"/>
    </row>
    <row r="324" spans="1:10" x14ac:dyDescent="0.2">
      <c r="A324" s="75">
        <v>43395</v>
      </c>
      <c r="B324" s="76" t="s">
        <v>380</v>
      </c>
      <c r="C324" s="48" t="s">
        <v>20</v>
      </c>
      <c r="D324" s="76">
        <v>100</v>
      </c>
      <c r="E324" s="76" t="s">
        <v>54</v>
      </c>
      <c r="F324" s="76" t="s">
        <v>26</v>
      </c>
      <c r="G324" s="76" t="s">
        <v>39</v>
      </c>
      <c r="J324" s="42"/>
    </row>
    <row r="325" spans="1:10" x14ac:dyDescent="0.2">
      <c r="A325" s="75">
        <v>43395</v>
      </c>
      <c r="B325" s="76" t="s">
        <v>381</v>
      </c>
      <c r="C325" s="48" t="s">
        <v>20</v>
      </c>
      <c r="D325" s="76">
        <v>100</v>
      </c>
      <c r="E325" s="76" t="s">
        <v>54</v>
      </c>
      <c r="F325" s="76" t="s">
        <v>26</v>
      </c>
      <c r="G325" s="76" t="s">
        <v>39</v>
      </c>
      <c r="J325" s="42"/>
    </row>
    <row r="326" spans="1:10" x14ac:dyDescent="0.2">
      <c r="A326" s="75">
        <v>43395</v>
      </c>
      <c r="B326" s="76" t="s">
        <v>382</v>
      </c>
      <c r="C326" s="48" t="s">
        <v>20</v>
      </c>
      <c r="D326" s="76">
        <v>58</v>
      </c>
      <c r="E326" s="76" t="s">
        <v>54</v>
      </c>
      <c r="F326" s="76" t="s">
        <v>26</v>
      </c>
      <c r="G326" s="76" t="s">
        <v>39</v>
      </c>
      <c r="J326" s="42"/>
    </row>
    <row r="327" spans="1:10" x14ac:dyDescent="0.2">
      <c r="A327" s="75">
        <v>43395</v>
      </c>
      <c r="B327" s="76" t="s">
        <v>383</v>
      </c>
      <c r="C327" s="48" t="s">
        <v>20</v>
      </c>
      <c r="D327" s="76">
        <v>42</v>
      </c>
      <c r="E327" s="76" t="s">
        <v>54</v>
      </c>
      <c r="F327" s="76" t="s">
        <v>26</v>
      </c>
      <c r="G327" s="76" t="s">
        <v>39</v>
      </c>
      <c r="J327" s="42"/>
    </row>
    <row r="328" spans="1:10" x14ac:dyDescent="0.2">
      <c r="A328" s="75">
        <v>43395</v>
      </c>
      <c r="B328" s="76" t="s">
        <v>384</v>
      </c>
      <c r="C328" s="48" t="s">
        <v>20</v>
      </c>
      <c r="D328" s="76">
        <v>100</v>
      </c>
      <c r="E328" s="76" t="s">
        <v>54</v>
      </c>
      <c r="F328" s="76" t="s">
        <v>26</v>
      </c>
      <c r="G328" s="76" t="s">
        <v>39</v>
      </c>
      <c r="J328" s="42"/>
    </row>
    <row r="329" spans="1:10" x14ac:dyDescent="0.2">
      <c r="A329" s="75">
        <v>43395</v>
      </c>
      <c r="B329" s="76" t="s">
        <v>385</v>
      </c>
      <c r="C329" s="48" t="s">
        <v>20</v>
      </c>
      <c r="D329" s="76">
        <v>21</v>
      </c>
      <c r="E329" s="76" t="s">
        <v>55</v>
      </c>
      <c r="F329" s="76" t="s">
        <v>26</v>
      </c>
      <c r="G329" s="76" t="s">
        <v>39</v>
      </c>
      <c r="J329" s="42"/>
    </row>
    <row r="330" spans="1:10" x14ac:dyDescent="0.2">
      <c r="A330" s="75">
        <v>43395</v>
      </c>
      <c r="B330" s="76" t="s">
        <v>386</v>
      </c>
      <c r="C330" s="48" t="s">
        <v>20</v>
      </c>
      <c r="D330" s="76">
        <v>87</v>
      </c>
      <c r="E330" s="76" t="s">
        <v>55</v>
      </c>
      <c r="F330" s="76" t="s">
        <v>26</v>
      </c>
      <c r="G330" s="76" t="s">
        <v>39</v>
      </c>
      <c r="J330" s="42"/>
    </row>
    <row r="331" spans="1:10" x14ac:dyDescent="0.2">
      <c r="A331" s="75">
        <v>43395</v>
      </c>
      <c r="B331" s="76" t="s">
        <v>387</v>
      </c>
      <c r="C331" s="48" t="s">
        <v>20</v>
      </c>
      <c r="D331" s="76">
        <v>99</v>
      </c>
      <c r="E331" s="76" t="s">
        <v>55</v>
      </c>
      <c r="F331" s="76" t="s">
        <v>26</v>
      </c>
      <c r="G331" s="76" t="s">
        <v>39</v>
      </c>
      <c r="J331" s="42"/>
    </row>
    <row r="332" spans="1:10" x14ac:dyDescent="0.2">
      <c r="A332" s="75">
        <v>43395</v>
      </c>
      <c r="B332" s="76" t="s">
        <v>388</v>
      </c>
      <c r="C332" s="48" t="s">
        <v>20</v>
      </c>
      <c r="D332" s="76">
        <v>93</v>
      </c>
      <c r="E332" s="76" t="s">
        <v>55</v>
      </c>
      <c r="F332" s="76" t="s">
        <v>26</v>
      </c>
      <c r="G332" s="76" t="s">
        <v>39</v>
      </c>
      <c r="J332" s="42"/>
    </row>
    <row r="333" spans="1:10" x14ac:dyDescent="0.2">
      <c r="A333" s="75">
        <v>43395</v>
      </c>
      <c r="B333" s="76" t="s">
        <v>389</v>
      </c>
      <c r="C333" s="48" t="s">
        <v>20</v>
      </c>
      <c r="D333" s="76">
        <v>700</v>
      </c>
      <c r="E333" s="76" t="s">
        <v>55</v>
      </c>
      <c r="F333" s="76" t="s">
        <v>26</v>
      </c>
      <c r="G333" s="76" t="s">
        <v>39</v>
      </c>
      <c r="J333" s="42"/>
    </row>
    <row r="334" spans="1:10" x14ac:dyDescent="0.2">
      <c r="A334" s="75">
        <v>43395</v>
      </c>
      <c r="B334" s="76" t="s">
        <v>390</v>
      </c>
      <c r="C334" s="48" t="s">
        <v>20</v>
      </c>
      <c r="D334" s="76">
        <v>80</v>
      </c>
      <c r="E334" s="76" t="s">
        <v>54</v>
      </c>
      <c r="F334" s="76" t="s">
        <v>26</v>
      </c>
      <c r="G334" s="76" t="s">
        <v>39</v>
      </c>
      <c r="J334" s="42"/>
    </row>
    <row r="335" spans="1:10" x14ac:dyDescent="0.2">
      <c r="A335" s="75">
        <v>43395</v>
      </c>
      <c r="B335" s="76" t="s">
        <v>391</v>
      </c>
      <c r="C335" s="48" t="s">
        <v>20</v>
      </c>
      <c r="D335" s="76">
        <v>5</v>
      </c>
      <c r="E335" s="76" t="s">
        <v>54</v>
      </c>
      <c r="F335" s="76" t="s">
        <v>26</v>
      </c>
      <c r="G335" s="76" t="s">
        <v>39</v>
      </c>
      <c r="J335" s="42"/>
    </row>
    <row r="336" spans="1:10" x14ac:dyDescent="0.2">
      <c r="A336" s="75">
        <v>43395</v>
      </c>
      <c r="B336" s="76" t="s">
        <v>392</v>
      </c>
      <c r="C336" s="48" t="s">
        <v>20</v>
      </c>
      <c r="D336" s="76">
        <v>16</v>
      </c>
      <c r="E336" s="76" t="s">
        <v>54</v>
      </c>
      <c r="F336" s="76" t="s">
        <v>26</v>
      </c>
      <c r="G336" s="76" t="s">
        <v>39</v>
      </c>
      <c r="J336" s="42"/>
    </row>
    <row r="337" spans="1:10" x14ac:dyDescent="0.2">
      <c r="A337" s="75">
        <v>43395</v>
      </c>
      <c r="B337" s="76" t="s">
        <v>393</v>
      </c>
      <c r="C337" s="48" t="s">
        <v>20</v>
      </c>
      <c r="D337" s="76">
        <v>99</v>
      </c>
      <c r="E337" s="76" t="s">
        <v>54</v>
      </c>
      <c r="F337" s="76" t="s">
        <v>26</v>
      </c>
      <c r="G337" s="76" t="s">
        <v>39</v>
      </c>
      <c r="J337" s="42"/>
    </row>
    <row r="338" spans="1:10" x14ac:dyDescent="0.2">
      <c r="A338" s="75">
        <v>43395</v>
      </c>
      <c r="B338" s="76" t="s">
        <v>394</v>
      </c>
      <c r="C338" s="48" t="s">
        <v>20</v>
      </c>
      <c r="D338" s="76">
        <v>36</v>
      </c>
      <c r="E338" s="76" t="s">
        <v>46</v>
      </c>
      <c r="F338" s="76" t="s">
        <v>26</v>
      </c>
      <c r="G338" s="76" t="s">
        <v>39</v>
      </c>
      <c r="J338" s="42"/>
    </row>
    <row r="339" spans="1:10" x14ac:dyDescent="0.2">
      <c r="A339" s="75">
        <v>43395</v>
      </c>
      <c r="B339" s="76" t="s">
        <v>395</v>
      </c>
      <c r="C339" s="48" t="s">
        <v>20</v>
      </c>
      <c r="D339" s="76">
        <v>64</v>
      </c>
      <c r="E339" s="76" t="s">
        <v>46</v>
      </c>
      <c r="F339" s="76" t="s">
        <v>26</v>
      </c>
      <c r="G339" s="76" t="s">
        <v>39</v>
      </c>
      <c r="J339" s="42"/>
    </row>
    <row r="340" spans="1:10" x14ac:dyDescent="0.2">
      <c r="A340" s="75">
        <v>43395</v>
      </c>
      <c r="B340" s="76" t="s">
        <v>396</v>
      </c>
      <c r="C340" s="48" t="s">
        <v>20</v>
      </c>
      <c r="D340" s="76">
        <v>64</v>
      </c>
      <c r="E340" s="76" t="s">
        <v>46</v>
      </c>
      <c r="F340" s="76" t="s">
        <v>26</v>
      </c>
      <c r="G340" s="76" t="s">
        <v>39</v>
      </c>
      <c r="J340" s="42"/>
    </row>
    <row r="341" spans="1:10" x14ac:dyDescent="0.2">
      <c r="A341" s="75">
        <v>43395</v>
      </c>
      <c r="B341" s="76" t="s">
        <v>397</v>
      </c>
      <c r="C341" s="48" t="s">
        <v>20</v>
      </c>
      <c r="D341" s="76">
        <v>64</v>
      </c>
      <c r="E341" s="76" t="s">
        <v>46</v>
      </c>
      <c r="F341" s="76" t="s">
        <v>26</v>
      </c>
      <c r="G341" s="76" t="s">
        <v>39</v>
      </c>
      <c r="J341" s="42"/>
    </row>
    <row r="342" spans="1:10" x14ac:dyDescent="0.2">
      <c r="A342" s="75">
        <v>43395</v>
      </c>
      <c r="B342" s="76" t="s">
        <v>398</v>
      </c>
      <c r="C342" s="48" t="s">
        <v>20</v>
      </c>
      <c r="D342" s="76">
        <v>36</v>
      </c>
      <c r="E342" s="76" t="s">
        <v>46</v>
      </c>
      <c r="F342" s="76" t="s">
        <v>26</v>
      </c>
      <c r="G342" s="76" t="s">
        <v>39</v>
      </c>
      <c r="J342" s="42"/>
    </row>
    <row r="343" spans="1:10" x14ac:dyDescent="0.2">
      <c r="A343" s="75">
        <v>43395</v>
      </c>
      <c r="B343" s="76" t="s">
        <v>399</v>
      </c>
      <c r="C343" s="48" t="s">
        <v>20</v>
      </c>
      <c r="D343" s="76">
        <v>39</v>
      </c>
      <c r="E343" s="76" t="s">
        <v>46</v>
      </c>
      <c r="F343" s="76" t="s">
        <v>26</v>
      </c>
      <c r="G343" s="76" t="s">
        <v>39</v>
      </c>
      <c r="J343" s="42"/>
    </row>
    <row r="344" spans="1:10" x14ac:dyDescent="0.2">
      <c r="A344" s="75">
        <v>43395</v>
      </c>
      <c r="B344" s="76" t="s">
        <v>400</v>
      </c>
      <c r="C344" s="48" t="s">
        <v>20</v>
      </c>
      <c r="D344" s="76">
        <v>697</v>
      </c>
      <c r="E344" s="76" t="s">
        <v>46</v>
      </c>
      <c r="F344" s="76" t="s">
        <v>26</v>
      </c>
      <c r="G344" s="76" t="s">
        <v>39</v>
      </c>
      <c r="J344" s="42"/>
    </row>
    <row r="345" spans="1:10" x14ac:dyDescent="0.2">
      <c r="A345" s="75">
        <v>43395</v>
      </c>
      <c r="B345" s="76" t="s">
        <v>401</v>
      </c>
      <c r="C345" s="48" t="s">
        <v>20</v>
      </c>
      <c r="D345" s="76">
        <v>258</v>
      </c>
      <c r="E345" s="76" t="s">
        <v>56</v>
      </c>
      <c r="F345" s="76" t="s">
        <v>26</v>
      </c>
      <c r="G345" s="76" t="s">
        <v>39</v>
      </c>
      <c r="J345" s="42"/>
    </row>
    <row r="346" spans="1:10" x14ac:dyDescent="0.2">
      <c r="A346" s="75">
        <v>43395</v>
      </c>
      <c r="B346" s="76" t="s">
        <v>402</v>
      </c>
      <c r="C346" s="48" t="s">
        <v>20</v>
      </c>
      <c r="D346" s="76">
        <v>42</v>
      </c>
      <c r="E346" s="76" t="s">
        <v>56</v>
      </c>
      <c r="F346" s="76" t="s">
        <v>26</v>
      </c>
      <c r="G346" s="76" t="s">
        <v>39</v>
      </c>
      <c r="J346" s="42"/>
    </row>
    <row r="347" spans="1:10" x14ac:dyDescent="0.2">
      <c r="A347" s="75">
        <v>43395</v>
      </c>
      <c r="B347" s="76" t="s">
        <v>403</v>
      </c>
      <c r="C347" s="48" t="s">
        <v>20</v>
      </c>
      <c r="D347" s="76">
        <v>42</v>
      </c>
      <c r="E347" s="76" t="s">
        <v>56</v>
      </c>
      <c r="F347" s="76" t="s">
        <v>26</v>
      </c>
      <c r="G347" s="76" t="s">
        <v>39</v>
      </c>
      <c r="J347" s="42"/>
    </row>
    <row r="348" spans="1:10" x14ac:dyDescent="0.2">
      <c r="A348" s="75">
        <v>43395</v>
      </c>
      <c r="B348" s="76" t="s">
        <v>404</v>
      </c>
      <c r="C348" s="48" t="s">
        <v>20</v>
      </c>
      <c r="D348" s="76">
        <v>42</v>
      </c>
      <c r="E348" s="76" t="s">
        <v>56</v>
      </c>
      <c r="F348" s="76" t="s">
        <v>26</v>
      </c>
      <c r="G348" s="76" t="s">
        <v>39</v>
      </c>
      <c r="J348" s="42"/>
    </row>
    <row r="349" spans="1:10" x14ac:dyDescent="0.2">
      <c r="A349" s="75">
        <v>43395</v>
      </c>
      <c r="B349" s="76" t="s">
        <v>405</v>
      </c>
      <c r="C349" s="48" t="s">
        <v>20</v>
      </c>
      <c r="D349" s="76">
        <v>94</v>
      </c>
      <c r="E349" s="76" t="s">
        <v>56</v>
      </c>
      <c r="F349" s="76" t="s">
        <v>26</v>
      </c>
      <c r="G349" s="76" t="s">
        <v>39</v>
      </c>
      <c r="J349" s="42"/>
    </row>
    <row r="350" spans="1:10" x14ac:dyDescent="0.2">
      <c r="A350" s="75">
        <v>43395</v>
      </c>
      <c r="B350" s="76" t="s">
        <v>406</v>
      </c>
      <c r="C350" s="48" t="s">
        <v>20</v>
      </c>
      <c r="D350" s="76">
        <v>42</v>
      </c>
      <c r="E350" s="76" t="s">
        <v>56</v>
      </c>
      <c r="F350" s="76" t="s">
        <v>26</v>
      </c>
      <c r="G350" s="76" t="s">
        <v>39</v>
      </c>
      <c r="J350" s="42"/>
    </row>
    <row r="351" spans="1:10" x14ac:dyDescent="0.2">
      <c r="A351" s="75">
        <v>43395</v>
      </c>
      <c r="B351" s="76" t="s">
        <v>407</v>
      </c>
      <c r="C351" s="48" t="s">
        <v>20</v>
      </c>
      <c r="D351" s="76">
        <v>100</v>
      </c>
      <c r="E351" s="76" t="s">
        <v>56</v>
      </c>
      <c r="F351" s="76" t="s">
        <v>26</v>
      </c>
      <c r="G351" s="76" t="s">
        <v>39</v>
      </c>
      <c r="J351" s="42"/>
    </row>
    <row r="352" spans="1:10" x14ac:dyDescent="0.2">
      <c r="A352" s="75">
        <v>43395</v>
      </c>
      <c r="B352" s="76" t="s">
        <v>408</v>
      </c>
      <c r="C352" s="48" t="s">
        <v>20</v>
      </c>
      <c r="D352" s="76">
        <v>58</v>
      </c>
      <c r="E352" s="76" t="s">
        <v>56</v>
      </c>
      <c r="F352" s="76" t="s">
        <v>26</v>
      </c>
      <c r="G352" s="76" t="s">
        <v>39</v>
      </c>
      <c r="J352" s="42"/>
    </row>
    <row r="353" spans="1:10" x14ac:dyDescent="0.2">
      <c r="A353" s="75">
        <v>43395</v>
      </c>
      <c r="B353" s="76" t="s">
        <v>409</v>
      </c>
      <c r="C353" s="48" t="s">
        <v>20</v>
      </c>
      <c r="D353" s="76">
        <v>22</v>
      </c>
      <c r="E353" s="76" t="s">
        <v>56</v>
      </c>
      <c r="F353" s="76" t="s">
        <v>26</v>
      </c>
      <c r="G353" s="76" t="s">
        <v>39</v>
      </c>
      <c r="J353" s="42"/>
    </row>
    <row r="354" spans="1:10" x14ac:dyDescent="0.2">
      <c r="A354" s="75">
        <v>43395</v>
      </c>
      <c r="B354" s="76" t="s">
        <v>410</v>
      </c>
      <c r="C354" s="48" t="s">
        <v>20</v>
      </c>
      <c r="D354" s="76">
        <v>80</v>
      </c>
      <c r="E354" s="76" t="s">
        <v>56</v>
      </c>
      <c r="F354" s="76" t="s">
        <v>26</v>
      </c>
      <c r="G354" s="76" t="s">
        <v>39</v>
      </c>
      <c r="J354" s="42"/>
    </row>
    <row r="355" spans="1:10" x14ac:dyDescent="0.2">
      <c r="A355" s="75">
        <v>43395</v>
      </c>
      <c r="B355" s="76" t="s">
        <v>411</v>
      </c>
      <c r="C355" s="48" t="s">
        <v>20</v>
      </c>
      <c r="D355" s="76">
        <v>80</v>
      </c>
      <c r="E355" s="76" t="s">
        <v>56</v>
      </c>
      <c r="F355" s="76" t="s">
        <v>26</v>
      </c>
      <c r="G355" s="76" t="s">
        <v>39</v>
      </c>
      <c r="J355" s="42"/>
    </row>
    <row r="356" spans="1:10" x14ac:dyDescent="0.2">
      <c r="A356" s="75">
        <v>43395</v>
      </c>
      <c r="B356" s="76" t="s">
        <v>412</v>
      </c>
      <c r="C356" s="48" t="s">
        <v>20</v>
      </c>
      <c r="D356" s="76">
        <v>40</v>
      </c>
      <c r="E356" s="76" t="s">
        <v>56</v>
      </c>
      <c r="F356" s="76" t="s">
        <v>26</v>
      </c>
      <c r="G356" s="76" t="s">
        <v>39</v>
      </c>
      <c r="J356" s="42"/>
    </row>
    <row r="357" spans="1:10" x14ac:dyDescent="0.2">
      <c r="A357" s="75">
        <v>43395</v>
      </c>
      <c r="B357" s="76" t="s">
        <v>413</v>
      </c>
      <c r="C357" s="48" t="s">
        <v>20</v>
      </c>
      <c r="D357" s="76">
        <v>100</v>
      </c>
      <c r="E357" s="76" t="s">
        <v>56</v>
      </c>
      <c r="F357" s="76" t="s">
        <v>26</v>
      </c>
      <c r="G357" s="76" t="s">
        <v>39</v>
      </c>
      <c r="J357" s="42"/>
    </row>
    <row r="358" spans="1:10" x14ac:dyDescent="0.2">
      <c r="A358" s="75">
        <v>43395</v>
      </c>
      <c r="B358" s="76" t="s">
        <v>414</v>
      </c>
      <c r="C358" s="48" t="s">
        <v>20</v>
      </c>
      <c r="D358" s="76">
        <v>99</v>
      </c>
      <c r="E358" s="76" t="s">
        <v>57</v>
      </c>
      <c r="F358" s="76" t="s">
        <v>26</v>
      </c>
      <c r="G358" s="76" t="s">
        <v>39</v>
      </c>
      <c r="J358" s="42"/>
    </row>
    <row r="359" spans="1:10" x14ac:dyDescent="0.2">
      <c r="A359" s="75">
        <v>43395</v>
      </c>
      <c r="B359" s="76" t="s">
        <v>415</v>
      </c>
      <c r="C359" s="48" t="s">
        <v>20</v>
      </c>
      <c r="D359" s="76">
        <v>1</v>
      </c>
      <c r="E359" s="76" t="s">
        <v>57</v>
      </c>
      <c r="F359" s="76" t="s">
        <v>26</v>
      </c>
      <c r="G359" s="76" t="s">
        <v>39</v>
      </c>
      <c r="J359" s="42"/>
    </row>
    <row r="360" spans="1:10" x14ac:dyDescent="0.2">
      <c r="A360" s="75">
        <v>43395</v>
      </c>
      <c r="B360" s="76" t="s">
        <v>416</v>
      </c>
      <c r="C360" s="48" t="s">
        <v>20</v>
      </c>
      <c r="D360" s="76">
        <v>1</v>
      </c>
      <c r="E360" s="76" t="s">
        <v>57</v>
      </c>
      <c r="F360" s="76" t="s">
        <v>26</v>
      </c>
      <c r="G360" s="76" t="s">
        <v>39</v>
      </c>
      <c r="J360" s="42"/>
    </row>
    <row r="361" spans="1:10" x14ac:dyDescent="0.2">
      <c r="A361" s="75">
        <v>43395</v>
      </c>
      <c r="B361" s="76" t="s">
        <v>417</v>
      </c>
      <c r="C361" s="48" t="s">
        <v>20</v>
      </c>
      <c r="D361" s="76">
        <v>72</v>
      </c>
      <c r="E361" s="76" t="s">
        <v>57</v>
      </c>
      <c r="F361" s="76" t="s">
        <v>26</v>
      </c>
      <c r="G361" s="76" t="s">
        <v>39</v>
      </c>
      <c r="J361" s="42"/>
    </row>
    <row r="362" spans="1:10" x14ac:dyDescent="0.2">
      <c r="A362" s="75">
        <v>43395</v>
      </c>
      <c r="B362" s="76" t="s">
        <v>418</v>
      </c>
      <c r="C362" s="48" t="s">
        <v>20</v>
      </c>
      <c r="D362" s="76">
        <v>100</v>
      </c>
      <c r="E362" s="76" t="s">
        <v>57</v>
      </c>
      <c r="F362" s="76" t="s">
        <v>26</v>
      </c>
      <c r="G362" s="76" t="s">
        <v>39</v>
      </c>
      <c r="J362" s="42"/>
    </row>
    <row r="363" spans="1:10" x14ac:dyDescent="0.2">
      <c r="A363" s="75">
        <v>43395</v>
      </c>
      <c r="B363" s="76" t="s">
        <v>419</v>
      </c>
      <c r="C363" s="48" t="s">
        <v>20</v>
      </c>
      <c r="D363" s="76">
        <v>7</v>
      </c>
      <c r="E363" s="76" t="s">
        <v>57</v>
      </c>
      <c r="F363" s="76" t="s">
        <v>26</v>
      </c>
      <c r="G363" s="76" t="s">
        <v>39</v>
      </c>
      <c r="J363" s="42"/>
    </row>
    <row r="364" spans="1:10" x14ac:dyDescent="0.2">
      <c r="A364" s="75">
        <v>43395</v>
      </c>
      <c r="B364" s="76" t="s">
        <v>420</v>
      </c>
      <c r="C364" s="48" t="s">
        <v>20</v>
      </c>
      <c r="D364" s="76">
        <v>10</v>
      </c>
      <c r="E364" s="76" t="s">
        <v>57</v>
      </c>
      <c r="F364" s="76" t="s">
        <v>26</v>
      </c>
      <c r="G364" s="76" t="s">
        <v>39</v>
      </c>
      <c r="J364" s="42"/>
    </row>
    <row r="365" spans="1:10" x14ac:dyDescent="0.2">
      <c r="A365" s="75">
        <v>43395</v>
      </c>
      <c r="B365" s="76" t="s">
        <v>421</v>
      </c>
      <c r="C365" s="48" t="s">
        <v>20</v>
      </c>
      <c r="D365" s="76">
        <v>10</v>
      </c>
      <c r="E365" s="76" t="s">
        <v>57</v>
      </c>
      <c r="F365" s="76" t="s">
        <v>26</v>
      </c>
      <c r="G365" s="76" t="s">
        <v>39</v>
      </c>
      <c r="J365" s="42"/>
    </row>
    <row r="366" spans="1:10" x14ac:dyDescent="0.2">
      <c r="A366" s="75">
        <v>43395</v>
      </c>
      <c r="B366" s="76" t="s">
        <v>422</v>
      </c>
      <c r="C366" s="48" t="s">
        <v>20</v>
      </c>
      <c r="D366" s="76">
        <v>78</v>
      </c>
      <c r="E366" s="76" t="s">
        <v>57</v>
      </c>
      <c r="F366" s="76" t="s">
        <v>26</v>
      </c>
      <c r="G366" s="76" t="s">
        <v>39</v>
      </c>
      <c r="J366" s="42"/>
    </row>
    <row r="367" spans="1:10" x14ac:dyDescent="0.2">
      <c r="A367" s="75">
        <v>43395</v>
      </c>
      <c r="B367" s="76" t="s">
        <v>423</v>
      </c>
      <c r="C367" s="48" t="s">
        <v>20</v>
      </c>
      <c r="D367" s="76">
        <v>22</v>
      </c>
      <c r="E367" s="76" t="s">
        <v>57</v>
      </c>
      <c r="F367" s="76" t="s">
        <v>26</v>
      </c>
      <c r="G367" s="76" t="s">
        <v>39</v>
      </c>
      <c r="J367" s="42"/>
    </row>
    <row r="368" spans="1:10" x14ac:dyDescent="0.2">
      <c r="A368" s="75">
        <v>43395</v>
      </c>
      <c r="B368" s="76" t="s">
        <v>424</v>
      </c>
      <c r="C368" s="48" t="s">
        <v>20</v>
      </c>
      <c r="D368" s="76">
        <v>23</v>
      </c>
      <c r="E368" s="76" t="s">
        <v>57</v>
      </c>
      <c r="F368" s="76" t="s">
        <v>26</v>
      </c>
      <c r="G368" s="76" t="s">
        <v>39</v>
      </c>
      <c r="J368" s="42"/>
    </row>
    <row r="369" spans="1:10" x14ac:dyDescent="0.2">
      <c r="A369" s="75">
        <v>43395</v>
      </c>
      <c r="B369" s="76" t="s">
        <v>425</v>
      </c>
      <c r="C369" s="48" t="s">
        <v>20</v>
      </c>
      <c r="D369" s="76">
        <v>45</v>
      </c>
      <c r="E369" s="76" t="s">
        <v>57</v>
      </c>
      <c r="F369" s="76" t="s">
        <v>26</v>
      </c>
      <c r="G369" s="76" t="s">
        <v>39</v>
      </c>
      <c r="J369" s="42"/>
    </row>
    <row r="370" spans="1:10" x14ac:dyDescent="0.2">
      <c r="A370" s="75">
        <v>43395</v>
      </c>
      <c r="B370" s="76" t="s">
        <v>426</v>
      </c>
      <c r="C370" s="48" t="s">
        <v>20</v>
      </c>
      <c r="D370" s="76">
        <v>32</v>
      </c>
      <c r="E370" s="76" t="s">
        <v>57</v>
      </c>
      <c r="F370" s="76" t="s">
        <v>26</v>
      </c>
      <c r="G370" s="76" t="s">
        <v>39</v>
      </c>
      <c r="J370" s="42"/>
    </row>
    <row r="371" spans="1:10" x14ac:dyDescent="0.2">
      <c r="A371" s="75">
        <v>43395</v>
      </c>
      <c r="B371" s="76" t="s">
        <v>427</v>
      </c>
      <c r="C371" s="48" t="s">
        <v>20</v>
      </c>
      <c r="D371" s="76">
        <v>100</v>
      </c>
      <c r="E371" s="76" t="s">
        <v>57</v>
      </c>
      <c r="F371" s="76" t="s">
        <v>26</v>
      </c>
      <c r="G371" s="76" t="s">
        <v>39</v>
      </c>
      <c r="J371" s="42"/>
    </row>
    <row r="372" spans="1:10" x14ac:dyDescent="0.2">
      <c r="A372" s="75">
        <v>43395</v>
      </c>
      <c r="B372" s="76" t="s">
        <v>428</v>
      </c>
      <c r="C372" s="48" t="s">
        <v>20</v>
      </c>
      <c r="D372" s="76">
        <v>40</v>
      </c>
      <c r="E372" s="76" t="s">
        <v>57</v>
      </c>
      <c r="F372" s="76" t="s">
        <v>26</v>
      </c>
      <c r="G372" s="76" t="s">
        <v>39</v>
      </c>
      <c r="J372" s="42"/>
    </row>
    <row r="373" spans="1:10" x14ac:dyDescent="0.2">
      <c r="A373" s="75">
        <v>43395</v>
      </c>
      <c r="B373" s="76" t="s">
        <v>429</v>
      </c>
      <c r="C373" s="48" t="s">
        <v>20</v>
      </c>
      <c r="D373" s="76">
        <v>60</v>
      </c>
      <c r="E373" s="76" t="s">
        <v>57</v>
      </c>
      <c r="F373" s="76" t="s">
        <v>26</v>
      </c>
      <c r="G373" s="76" t="s">
        <v>39</v>
      </c>
      <c r="J373" s="42"/>
    </row>
    <row r="374" spans="1:10" x14ac:dyDescent="0.2">
      <c r="A374" s="75">
        <v>43395</v>
      </c>
      <c r="B374" s="76" t="s">
        <v>430</v>
      </c>
      <c r="C374" s="48" t="s">
        <v>20</v>
      </c>
      <c r="D374" s="76">
        <v>100</v>
      </c>
      <c r="E374" s="76" t="s">
        <v>57</v>
      </c>
      <c r="F374" s="76" t="s">
        <v>26</v>
      </c>
      <c r="G374" s="76" t="s">
        <v>39</v>
      </c>
      <c r="J374" s="42"/>
    </row>
    <row r="375" spans="1:10" x14ac:dyDescent="0.2">
      <c r="A375" s="75">
        <v>43395</v>
      </c>
      <c r="B375" s="76" t="s">
        <v>431</v>
      </c>
      <c r="C375" s="48" t="s">
        <v>20</v>
      </c>
      <c r="D375" s="76">
        <v>100</v>
      </c>
      <c r="E375" s="76" t="s">
        <v>57</v>
      </c>
      <c r="F375" s="76" t="s">
        <v>26</v>
      </c>
      <c r="G375" s="76" t="s">
        <v>39</v>
      </c>
      <c r="J375" s="42"/>
    </row>
    <row r="376" spans="1:10" x14ac:dyDescent="0.2">
      <c r="A376" s="75">
        <v>43395</v>
      </c>
      <c r="B376" s="76" t="s">
        <v>432</v>
      </c>
      <c r="C376" s="48" t="s">
        <v>20</v>
      </c>
      <c r="D376" s="76">
        <v>69</v>
      </c>
      <c r="E376" s="76" t="s">
        <v>57</v>
      </c>
      <c r="F376" s="76" t="s">
        <v>26</v>
      </c>
      <c r="G376" s="76" t="s">
        <v>39</v>
      </c>
      <c r="J376" s="42"/>
    </row>
    <row r="377" spans="1:10" x14ac:dyDescent="0.2">
      <c r="A377" s="75">
        <v>43395</v>
      </c>
      <c r="B377" s="76" t="s">
        <v>433</v>
      </c>
      <c r="C377" s="48" t="s">
        <v>20</v>
      </c>
      <c r="D377" s="76">
        <v>10</v>
      </c>
      <c r="E377" s="76" t="s">
        <v>57</v>
      </c>
      <c r="F377" s="76" t="s">
        <v>26</v>
      </c>
      <c r="G377" s="76" t="s">
        <v>39</v>
      </c>
      <c r="J377" s="42"/>
    </row>
    <row r="378" spans="1:10" x14ac:dyDescent="0.2">
      <c r="A378" s="75">
        <v>43395</v>
      </c>
      <c r="B378" s="76" t="s">
        <v>434</v>
      </c>
      <c r="C378" s="48" t="s">
        <v>20</v>
      </c>
      <c r="D378" s="76">
        <v>21</v>
      </c>
      <c r="E378" s="76" t="s">
        <v>57</v>
      </c>
      <c r="F378" s="76" t="s">
        <v>26</v>
      </c>
      <c r="G378" s="76" t="s">
        <v>39</v>
      </c>
      <c r="J378" s="42"/>
    </row>
    <row r="379" spans="1:10" x14ac:dyDescent="0.2">
      <c r="A379" s="75">
        <v>43395</v>
      </c>
      <c r="B379" s="76" t="s">
        <v>435</v>
      </c>
      <c r="C379" s="48" t="s">
        <v>20</v>
      </c>
      <c r="D379" s="76">
        <v>111</v>
      </c>
      <c r="E379" s="76" t="s">
        <v>58</v>
      </c>
      <c r="F379" s="76" t="s">
        <v>26</v>
      </c>
      <c r="G379" s="76" t="s">
        <v>39</v>
      </c>
      <c r="J379" s="42"/>
    </row>
    <row r="380" spans="1:10" x14ac:dyDescent="0.2">
      <c r="A380" s="75">
        <v>43395</v>
      </c>
      <c r="B380" s="76" t="s">
        <v>436</v>
      </c>
      <c r="C380" s="48" t="s">
        <v>20</v>
      </c>
      <c r="D380" s="76">
        <v>16</v>
      </c>
      <c r="E380" s="76" t="s">
        <v>58</v>
      </c>
      <c r="F380" s="76" t="s">
        <v>26</v>
      </c>
      <c r="G380" s="76" t="s">
        <v>39</v>
      </c>
      <c r="J380" s="42"/>
    </row>
    <row r="381" spans="1:10" x14ac:dyDescent="0.2">
      <c r="A381" s="75">
        <v>43395</v>
      </c>
      <c r="B381" s="76" t="s">
        <v>437</v>
      </c>
      <c r="C381" s="48" t="s">
        <v>20</v>
      </c>
      <c r="D381" s="76">
        <v>145</v>
      </c>
      <c r="E381" s="76" t="s">
        <v>59</v>
      </c>
      <c r="F381" s="76" t="s">
        <v>26</v>
      </c>
      <c r="G381" s="76" t="s">
        <v>39</v>
      </c>
      <c r="J381" s="42"/>
    </row>
    <row r="382" spans="1:10" x14ac:dyDescent="0.2">
      <c r="A382" s="75">
        <v>43395</v>
      </c>
      <c r="B382" s="76" t="s">
        <v>438</v>
      </c>
      <c r="C382" s="48" t="s">
        <v>20</v>
      </c>
      <c r="D382" s="76">
        <v>50</v>
      </c>
      <c r="E382" s="76" t="s">
        <v>59</v>
      </c>
      <c r="F382" s="76" t="s">
        <v>26</v>
      </c>
      <c r="G382" s="76" t="s">
        <v>39</v>
      </c>
      <c r="J382" s="42"/>
    </row>
    <row r="383" spans="1:10" x14ac:dyDescent="0.2">
      <c r="A383" s="75">
        <v>43395</v>
      </c>
      <c r="B383" s="76" t="s">
        <v>439</v>
      </c>
      <c r="C383" s="48" t="s">
        <v>20</v>
      </c>
      <c r="D383" s="76">
        <v>4</v>
      </c>
      <c r="E383" s="76" t="s">
        <v>59</v>
      </c>
      <c r="F383" s="76" t="s">
        <v>26</v>
      </c>
      <c r="G383" s="76" t="s">
        <v>39</v>
      </c>
      <c r="J383" s="42"/>
    </row>
    <row r="384" spans="1:10" x14ac:dyDescent="0.2">
      <c r="A384" s="75">
        <v>43395</v>
      </c>
      <c r="B384" s="76" t="s">
        <v>440</v>
      </c>
      <c r="C384" s="48" t="s">
        <v>20</v>
      </c>
      <c r="D384" s="76">
        <v>149</v>
      </c>
      <c r="E384" s="76" t="s">
        <v>59</v>
      </c>
      <c r="F384" s="76" t="s">
        <v>26</v>
      </c>
      <c r="G384" s="76" t="s">
        <v>39</v>
      </c>
      <c r="J384" s="42"/>
    </row>
    <row r="385" spans="1:10" x14ac:dyDescent="0.2">
      <c r="A385" s="75">
        <v>43395</v>
      </c>
      <c r="B385" s="76" t="s">
        <v>441</v>
      </c>
      <c r="C385" s="48" t="s">
        <v>20</v>
      </c>
      <c r="D385" s="76">
        <v>44</v>
      </c>
      <c r="E385" s="76" t="s">
        <v>59</v>
      </c>
      <c r="F385" s="76" t="s">
        <v>26</v>
      </c>
      <c r="G385" s="76" t="s">
        <v>39</v>
      </c>
      <c r="J385" s="42"/>
    </row>
    <row r="386" spans="1:10" x14ac:dyDescent="0.2">
      <c r="A386" s="75">
        <v>43395</v>
      </c>
      <c r="B386" s="76" t="s">
        <v>442</v>
      </c>
      <c r="C386" s="48" t="s">
        <v>20</v>
      </c>
      <c r="D386" s="76">
        <v>8</v>
      </c>
      <c r="E386" s="76" t="s">
        <v>59</v>
      </c>
      <c r="F386" s="76" t="s">
        <v>26</v>
      </c>
      <c r="G386" s="76" t="s">
        <v>39</v>
      </c>
      <c r="J386" s="42"/>
    </row>
    <row r="387" spans="1:10" x14ac:dyDescent="0.2">
      <c r="A387" s="75">
        <v>43395</v>
      </c>
      <c r="B387" s="76" t="s">
        <v>443</v>
      </c>
      <c r="C387" s="48" t="s">
        <v>20</v>
      </c>
      <c r="D387" s="76">
        <v>100</v>
      </c>
      <c r="E387" s="76" t="s">
        <v>59</v>
      </c>
      <c r="F387" s="76" t="s">
        <v>26</v>
      </c>
      <c r="G387" s="76" t="s">
        <v>39</v>
      </c>
      <c r="J387" s="42"/>
    </row>
    <row r="388" spans="1:10" x14ac:dyDescent="0.2">
      <c r="A388" s="75">
        <v>43395</v>
      </c>
      <c r="B388" s="76" t="s">
        <v>444</v>
      </c>
      <c r="C388" s="48" t="s">
        <v>20</v>
      </c>
      <c r="D388" s="76">
        <v>13</v>
      </c>
      <c r="E388" s="76" t="s">
        <v>59</v>
      </c>
      <c r="F388" s="76" t="s">
        <v>26</v>
      </c>
      <c r="G388" s="76" t="s">
        <v>39</v>
      </c>
      <c r="J388" s="42"/>
    </row>
    <row r="389" spans="1:10" x14ac:dyDescent="0.2">
      <c r="A389" s="75">
        <v>43395</v>
      </c>
      <c r="B389" s="76" t="s">
        <v>445</v>
      </c>
      <c r="C389" s="48" t="s">
        <v>20</v>
      </c>
      <c r="D389" s="76">
        <v>100</v>
      </c>
      <c r="E389" s="76" t="s">
        <v>60</v>
      </c>
      <c r="F389" s="76" t="s">
        <v>26</v>
      </c>
      <c r="G389" s="76" t="s">
        <v>39</v>
      </c>
      <c r="J389" s="42"/>
    </row>
    <row r="390" spans="1:10" x14ac:dyDescent="0.2">
      <c r="A390" s="75">
        <v>43395</v>
      </c>
      <c r="B390" s="76" t="s">
        <v>446</v>
      </c>
      <c r="C390" s="48" t="s">
        <v>20</v>
      </c>
      <c r="D390" s="76">
        <v>165</v>
      </c>
      <c r="E390" s="76" t="s">
        <v>60</v>
      </c>
      <c r="F390" s="76" t="s">
        <v>26</v>
      </c>
      <c r="G390" s="76" t="s">
        <v>39</v>
      </c>
      <c r="J390" s="42"/>
    </row>
    <row r="391" spans="1:10" x14ac:dyDescent="0.2">
      <c r="A391" s="75">
        <v>43395</v>
      </c>
      <c r="B391" s="76" t="s">
        <v>447</v>
      </c>
      <c r="C391" s="48" t="s">
        <v>20</v>
      </c>
      <c r="D391" s="76">
        <v>100</v>
      </c>
      <c r="E391" s="76" t="s">
        <v>60</v>
      </c>
      <c r="F391" s="76" t="s">
        <v>26</v>
      </c>
      <c r="G391" s="76" t="s">
        <v>39</v>
      </c>
      <c r="J391" s="42"/>
    </row>
    <row r="392" spans="1:10" x14ac:dyDescent="0.2">
      <c r="A392" s="75">
        <v>43395</v>
      </c>
      <c r="B392" s="76" t="s">
        <v>448</v>
      </c>
      <c r="C392" s="48" t="s">
        <v>20</v>
      </c>
      <c r="D392" s="76">
        <v>32</v>
      </c>
      <c r="E392" s="76" t="s">
        <v>60</v>
      </c>
      <c r="F392" s="76" t="s">
        <v>26</v>
      </c>
      <c r="G392" s="76" t="s">
        <v>39</v>
      </c>
      <c r="J392" s="42"/>
    </row>
    <row r="393" spans="1:10" x14ac:dyDescent="0.2">
      <c r="A393" s="75">
        <v>43395</v>
      </c>
      <c r="B393" s="76" t="s">
        <v>449</v>
      </c>
      <c r="C393" s="48" t="s">
        <v>20</v>
      </c>
      <c r="D393" s="76">
        <v>352</v>
      </c>
      <c r="E393" s="76" t="s">
        <v>56</v>
      </c>
      <c r="F393" s="76" t="s">
        <v>26</v>
      </c>
      <c r="G393" s="76" t="s">
        <v>39</v>
      </c>
      <c r="J393" s="42"/>
    </row>
    <row r="394" spans="1:10" x14ac:dyDescent="0.2">
      <c r="A394" s="75">
        <v>43395</v>
      </c>
      <c r="B394" s="76" t="s">
        <v>450</v>
      </c>
      <c r="C394" s="48" t="s">
        <v>20</v>
      </c>
      <c r="D394" s="76">
        <v>48</v>
      </c>
      <c r="E394" s="76" t="s">
        <v>56</v>
      </c>
      <c r="F394" s="76" t="s">
        <v>26</v>
      </c>
      <c r="G394" s="76" t="s">
        <v>39</v>
      </c>
      <c r="J394" s="42"/>
    </row>
    <row r="395" spans="1:10" x14ac:dyDescent="0.2">
      <c r="A395" s="75">
        <v>43395</v>
      </c>
      <c r="B395" s="76" t="s">
        <v>451</v>
      </c>
      <c r="C395" s="48" t="s">
        <v>20</v>
      </c>
      <c r="D395" s="76">
        <v>29</v>
      </c>
      <c r="E395" s="76" t="s">
        <v>56</v>
      </c>
      <c r="F395" s="76" t="s">
        <v>26</v>
      </c>
      <c r="G395" s="76" t="s">
        <v>39</v>
      </c>
      <c r="J395" s="42"/>
    </row>
    <row r="396" spans="1:10" x14ac:dyDescent="0.2">
      <c r="A396" s="75">
        <v>43395</v>
      </c>
      <c r="B396" s="76" t="s">
        <v>452</v>
      </c>
      <c r="C396" s="48" t="s">
        <v>20</v>
      </c>
      <c r="D396" s="76">
        <v>14</v>
      </c>
      <c r="E396" s="76" t="s">
        <v>56</v>
      </c>
      <c r="F396" s="76" t="s">
        <v>26</v>
      </c>
      <c r="G396" s="76" t="s">
        <v>39</v>
      </c>
      <c r="J396" s="42"/>
    </row>
    <row r="397" spans="1:10" x14ac:dyDescent="0.2">
      <c r="A397" s="75">
        <v>43395</v>
      </c>
      <c r="B397" s="76" t="s">
        <v>453</v>
      </c>
      <c r="C397" s="48" t="s">
        <v>20</v>
      </c>
      <c r="D397" s="76">
        <v>11</v>
      </c>
      <c r="E397" s="76" t="s">
        <v>56</v>
      </c>
      <c r="F397" s="76" t="s">
        <v>26</v>
      </c>
      <c r="G397" s="76" t="s">
        <v>39</v>
      </c>
      <c r="J397" s="42"/>
    </row>
    <row r="398" spans="1:10" x14ac:dyDescent="0.2">
      <c r="A398" s="75">
        <v>43395</v>
      </c>
      <c r="B398" s="76" t="s">
        <v>454</v>
      </c>
      <c r="C398" s="48" t="s">
        <v>20</v>
      </c>
      <c r="D398" s="76">
        <v>9</v>
      </c>
      <c r="E398" s="76" t="s">
        <v>56</v>
      </c>
      <c r="F398" s="76" t="s">
        <v>26</v>
      </c>
      <c r="G398" s="76" t="s">
        <v>39</v>
      </c>
    </row>
    <row r="399" spans="1:10" x14ac:dyDescent="0.2">
      <c r="A399" s="75">
        <v>43395</v>
      </c>
      <c r="B399" s="76" t="s">
        <v>455</v>
      </c>
      <c r="C399" s="48" t="s">
        <v>20</v>
      </c>
      <c r="D399" s="76">
        <v>7</v>
      </c>
      <c r="E399" s="76" t="s">
        <v>56</v>
      </c>
      <c r="F399" s="76" t="s">
        <v>26</v>
      </c>
      <c r="G399" s="76" t="s">
        <v>39</v>
      </c>
    </row>
    <row r="400" spans="1:10" x14ac:dyDescent="0.2">
      <c r="A400" s="75">
        <v>43395</v>
      </c>
      <c r="B400" s="76" t="s">
        <v>456</v>
      </c>
      <c r="C400" s="48" t="s">
        <v>20</v>
      </c>
      <c r="D400" s="76">
        <v>6</v>
      </c>
      <c r="E400" s="76" t="s">
        <v>56</v>
      </c>
      <c r="F400" s="76" t="s">
        <v>26</v>
      </c>
      <c r="G400" s="76" t="s">
        <v>39</v>
      </c>
      <c r="J400" s="81"/>
    </row>
    <row r="401" spans="1:7" x14ac:dyDescent="0.2">
      <c r="A401" s="75">
        <v>43395</v>
      </c>
      <c r="B401" s="76" t="s">
        <v>457</v>
      </c>
      <c r="C401" s="48" t="s">
        <v>20</v>
      </c>
      <c r="D401" s="76">
        <v>4</v>
      </c>
      <c r="E401" s="76" t="s">
        <v>56</v>
      </c>
      <c r="F401" s="76" t="s">
        <v>26</v>
      </c>
      <c r="G401" s="76" t="s">
        <v>39</v>
      </c>
    </row>
    <row r="402" spans="1:7" x14ac:dyDescent="0.2">
      <c r="A402" s="75">
        <v>43395</v>
      </c>
      <c r="B402" s="76" t="s">
        <v>458</v>
      </c>
      <c r="C402" s="48" t="s">
        <v>20</v>
      </c>
      <c r="D402" s="76">
        <v>4</v>
      </c>
      <c r="E402" s="76" t="s">
        <v>56</v>
      </c>
      <c r="F402" s="76" t="s">
        <v>26</v>
      </c>
      <c r="G402" s="76" t="s">
        <v>39</v>
      </c>
    </row>
    <row r="403" spans="1:7" x14ac:dyDescent="0.2">
      <c r="A403" s="75">
        <v>43395</v>
      </c>
      <c r="B403" s="76" t="s">
        <v>459</v>
      </c>
      <c r="C403" s="48" t="s">
        <v>20</v>
      </c>
      <c r="D403" s="76">
        <v>3</v>
      </c>
      <c r="E403" s="76" t="s">
        <v>56</v>
      </c>
      <c r="F403" s="76" t="s">
        <v>26</v>
      </c>
      <c r="G403" s="76" t="s">
        <v>39</v>
      </c>
    </row>
    <row r="404" spans="1:7" x14ac:dyDescent="0.2">
      <c r="A404" s="75">
        <v>43395</v>
      </c>
      <c r="B404" s="76" t="s">
        <v>460</v>
      </c>
      <c r="C404" s="48" t="s">
        <v>20</v>
      </c>
      <c r="D404" s="76">
        <v>2</v>
      </c>
      <c r="E404" s="76" t="s">
        <v>56</v>
      </c>
      <c r="F404" s="76" t="s">
        <v>26</v>
      </c>
      <c r="G404" s="76" t="s">
        <v>39</v>
      </c>
    </row>
    <row r="405" spans="1:7" x14ac:dyDescent="0.2">
      <c r="A405" s="75">
        <v>43395</v>
      </c>
      <c r="B405" s="76" t="s">
        <v>461</v>
      </c>
      <c r="C405" s="48" t="s">
        <v>20</v>
      </c>
      <c r="D405" s="76">
        <v>2</v>
      </c>
      <c r="E405" s="76" t="s">
        <v>56</v>
      </c>
      <c r="F405" s="76" t="s">
        <v>26</v>
      </c>
      <c r="G405" s="76" t="s">
        <v>39</v>
      </c>
    </row>
    <row r="406" spans="1:7" x14ac:dyDescent="0.2">
      <c r="A406" s="75">
        <v>43395</v>
      </c>
      <c r="B406" s="76" t="s">
        <v>462</v>
      </c>
      <c r="C406" s="48" t="s">
        <v>20</v>
      </c>
      <c r="D406" s="76">
        <v>1</v>
      </c>
      <c r="E406" s="76" t="s">
        <v>56</v>
      </c>
      <c r="F406" s="76" t="s">
        <v>26</v>
      </c>
      <c r="G406" s="76" t="s">
        <v>39</v>
      </c>
    </row>
    <row r="407" spans="1:7" x14ac:dyDescent="0.2">
      <c r="A407" s="75">
        <v>43395</v>
      </c>
      <c r="B407" s="76" t="s">
        <v>463</v>
      </c>
      <c r="C407" s="48" t="s">
        <v>20</v>
      </c>
      <c r="D407" s="76">
        <v>1</v>
      </c>
      <c r="E407" s="76" t="s">
        <v>56</v>
      </c>
      <c r="F407" s="76" t="s">
        <v>26</v>
      </c>
      <c r="G407" s="76" t="s">
        <v>39</v>
      </c>
    </row>
    <row r="408" spans="1:7" x14ac:dyDescent="0.2">
      <c r="A408" s="75">
        <v>43395</v>
      </c>
      <c r="B408" s="76" t="s">
        <v>464</v>
      </c>
      <c r="C408" s="48" t="s">
        <v>20</v>
      </c>
      <c r="D408" s="76">
        <v>1</v>
      </c>
      <c r="E408" s="76" t="s">
        <v>56</v>
      </c>
      <c r="F408" s="76" t="s">
        <v>26</v>
      </c>
      <c r="G408" s="76" t="s">
        <v>39</v>
      </c>
    </row>
    <row r="409" spans="1:7" x14ac:dyDescent="0.2">
      <c r="A409" s="75">
        <v>43395</v>
      </c>
      <c r="B409" s="76" t="s">
        <v>465</v>
      </c>
      <c r="C409" s="48" t="s">
        <v>20</v>
      </c>
      <c r="D409" s="76">
        <v>1</v>
      </c>
      <c r="E409" s="76" t="s">
        <v>56</v>
      </c>
      <c r="F409" s="76" t="s">
        <v>26</v>
      </c>
      <c r="G409" s="76" t="s">
        <v>39</v>
      </c>
    </row>
    <row r="410" spans="1:7" x14ac:dyDescent="0.2">
      <c r="A410" s="75">
        <v>43395</v>
      </c>
      <c r="B410" s="76" t="s">
        <v>466</v>
      </c>
      <c r="C410" s="48" t="s">
        <v>20</v>
      </c>
      <c r="D410" s="76">
        <v>169</v>
      </c>
      <c r="E410" s="76" t="s">
        <v>56</v>
      </c>
      <c r="F410" s="76" t="s">
        <v>26</v>
      </c>
      <c r="G410" s="76" t="s">
        <v>39</v>
      </c>
    </row>
    <row r="411" spans="1:7" x14ac:dyDescent="0.2">
      <c r="A411" s="75">
        <v>43395</v>
      </c>
      <c r="B411" s="76" t="s">
        <v>467</v>
      </c>
      <c r="C411" s="48" t="s">
        <v>20</v>
      </c>
      <c r="D411" s="76">
        <v>36</v>
      </c>
      <c r="E411" s="76" t="s">
        <v>56</v>
      </c>
      <c r="F411" s="76" t="s">
        <v>26</v>
      </c>
      <c r="G411" s="76" t="s">
        <v>39</v>
      </c>
    </row>
    <row r="412" spans="1:7" x14ac:dyDescent="0.2">
      <c r="A412" s="75">
        <v>43395</v>
      </c>
      <c r="B412" s="76" t="s">
        <v>468</v>
      </c>
      <c r="C412" s="48" t="s">
        <v>20</v>
      </c>
      <c r="D412" s="76">
        <v>100</v>
      </c>
      <c r="E412" s="76" t="s">
        <v>56</v>
      </c>
      <c r="F412" s="76" t="s">
        <v>26</v>
      </c>
      <c r="G412" s="76" t="s">
        <v>39</v>
      </c>
    </row>
    <row r="413" spans="1:7" x14ac:dyDescent="0.2">
      <c r="A413" s="75">
        <v>43395</v>
      </c>
      <c r="B413" s="76" t="s">
        <v>469</v>
      </c>
      <c r="C413" s="48" t="s">
        <v>20</v>
      </c>
      <c r="D413" s="76">
        <v>25</v>
      </c>
      <c r="E413" s="76" t="s">
        <v>56</v>
      </c>
      <c r="F413" s="76" t="s">
        <v>26</v>
      </c>
      <c r="G413" s="76" t="s">
        <v>39</v>
      </c>
    </row>
    <row r="414" spans="1:7" x14ac:dyDescent="0.2">
      <c r="A414" s="75">
        <v>43395</v>
      </c>
      <c r="B414" s="76" t="s">
        <v>470</v>
      </c>
      <c r="C414" s="48" t="s">
        <v>20</v>
      </c>
      <c r="D414" s="76">
        <v>75</v>
      </c>
      <c r="E414" s="76" t="s">
        <v>56</v>
      </c>
      <c r="F414" s="76" t="s">
        <v>26</v>
      </c>
      <c r="G414" s="76" t="s">
        <v>39</v>
      </c>
    </row>
    <row r="415" spans="1:7" x14ac:dyDescent="0.2">
      <c r="A415" s="75">
        <v>43395</v>
      </c>
      <c r="B415" s="76" t="s">
        <v>471</v>
      </c>
      <c r="C415" s="48" t="s">
        <v>20</v>
      </c>
      <c r="D415" s="76">
        <v>178</v>
      </c>
      <c r="E415" s="76" t="s">
        <v>56</v>
      </c>
      <c r="F415" s="76" t="s">
        <v>26</v>
      </c>
      <c r="G415" s="76" t="s">
        <v>39</v>
      </c>
    </row>
    <row r="416" spans="1:7" x14ac:dyDescent="0.2">
      <c r="A416" s="75">
        <v>43395</v>
      </c>
      <c r="B416" s="76" t="s">
        <v>472</v>
      </c>
      <c r="C416" s="48" t="s">
        <v>20</v>
      </c>
      <c r="D416" s="76">
        <v>22</v>
      </c>
      <c r="E416" s="76" t="s">
        <v>56</v>
      </c>
      <c r="F416" s="76" t="s">
        <v>26</v>
      </c>
      <c r="G416" s="76" t="s">
        <v>39</v>
      </c>
    </row>
    <row r="417" spans="1:7" x14ac:dyDescent="0.2">
      <c r="A417" s="75">
        <v>43395</v>
      </c>
      <c r="B417" s="76" t="s">
        <v>473</v>
      </c>
      <c r="C417" s="48" t="s">
        <v>20</v>
      </c>
      <c r="D417" s="76">
        <v>100</v>
      </c>
      <c r="E417" s="76" t="s">
        <v>56</v>
      </c>
      <c r="F417" s="76" t="s">
        <v>26</v>
      </c>
      <c r="G417" s="76" t="s">
        <v>39</v>
      </c>
    </row>
    <row r="418" spans="1:7" x14ac:dyDescent="0.2">
      <c r="A418" s="75">
        <v>43395</v>
      </c>
      <c r="B418" s="76" t="s">
        <v>474</v>
      </c>
      <c r="C418" s="48" t="s">
        <v>20</v>
      </c>
      <c r="D418" s="76">
        <v>98</v>
      </c>
      <c r="E418" s="76" t="s">
        <v>56</v>
      </c>
      <c r="F418" s="76" t="s">
        <v>26</v>
      </c>
      <c r="G418" s="76" t="s">
        <v>39</v>
      </c>
    </row>
    <row r="419" spans="1:7" x14ac:dyDescent="0.2">
      <c r="A419" s="75">
        <v>43395</v>
      </c>
      <c r="B419" s="76" t="s">
        <v>475</v>
      </c>
      <c r="C419" s="48" t="s">
        <v>20</v>
      </c>
      <c r="D419" s="76">
        <v>2</v>
      </c>
      <c r="E419" s="76" t="s">
        <v>56</v>
      </c>
      <c r="F419" s="76" t="s">
        <v>26</v>
      </c>
      <c r="G419" s="76" t="s">
        <v>39</v>
      </c>
    </row>
    <row r="420" spans="1:7" x14ac:dyDescent="0.2">
      <c r="A420" s="75">
        <v>43395</v>
      </c>
      <c r="B420" s="76" t="s">
        <v>476</v>
      </c>
      <c r="C420" s="48" t="s">
        <v>20</v>
      </c>
      <c r="D420" s="76">
        <v>14</v>
      </c>
      <c r="E420" s="76" t="s">
        <v>56</v>
      </c>
      <c r="F420" s="76" t="s">
        <v>26</v>
      </c>
      <c r="G420" s="76" t="s">
        <v>39</v>
      </c>
    </row>
    <row r="421" spans="1:7" x14ac:dyDescent="0.2">
      <c r="A421" s="75">
        <v>43395</v>
      </c>
      <c r="B421" s="76" t="s">
        <v>477</v>
      </c>
      <c r="C421" s="48" t="s">
        <v>20</v>
      </c>
      <c r="D421" s="76">
        <v>86</v>
      </c>
      <c r="E421" s="76" t="s">
        <v>56</v>
      </c>
      <c r="F421" s="76" t="s">
        <v>26</v>
      </c>
      <c r="G421" s="76" t="s">
        <v>39</v>
      </c>
    </row>
    <row r="422" spans="1:7" x14ac:dyDescent="0.2">
      <c r="A422" s="75">
        <v>43395</v>
      </c>
      <c r="B422" s="76" t="s">
        <v>478</v>
      </c>
      <c r="C422" s="48" t="s">
        <v>20</v>
      </c>
      <c r="D422" s="76">
        <v>80</v>
      </c>
      <c r="E422" s="76" t="s">
        <v>56</v>
      </c>
      <c r="F422" s="76" t="s">
        <v>26</v>
      </c>
      <c r="G422" s="76" t="s">
        <v>39</v>
      </c>
    </row>
    <row r="423" spans="1:7" x14ac:dyDescent="0.2">
      <c r="A423" s="75">
        <v>43395</v>
      </c>
      <c r="B423" s="76" t="s">
        <v>479</v>
      </c>
      <c r="C423" s="48" t="s">
        <v>20</v>
      </c>
      <c r="D423" s="76">
        <v>20</v>
      </c>
      <c r="E423" s="76" t="s">
        <v>56</v>
      </c>
      <c r="F423" s="76" t="s">
        <v>26</v>
      </c>
      <c r="G423" s="76" t="s">
        <v>39</v>
      </c>
    </row>
    <row r="424" spans="1:7" x14ac:dyDescent="0.2">
      <c r="A424" s="75">
        <v>43395</v>
      </c>
      <c r="B424" s="76" t="s">
        <v>480</v>
      </c>
      <c r="C424" s="48" t="s">
        <v>20</v>
      </c>
      <c r="D424" s="76">
        <v>188</v>
      </c>
      <c r="E424" s="76" t="s">
        <v>56</v>
      </c>
      <c r="F424" s="76" t="s">
        <v>26</v>
      </c>
      <c r="G424" s="76" t="s">
        <v>39</v>
      </c>
    </row>
    <row r="425" spans="1:7" x14ac:dyDescent="0.2">
      <c r="A425" s="75">
        <v>43395</v>
      </c>
      <c r="B425" s="76" t="s">
        <v>481</v>
      </c>
      <c r="C425" s="48" t="s">
        <v>20</v>
      </c>
      <c r="D425" s="76">
        <v>12</v>
      </c>
      <c r="E425" s="76" t="s">
        <v>56</v>
      </c>
      <c r="F425" s="76" t="s">
        <v>26</v>
      </c>
      <c r="G425" s="76" t="s">
        <v>39</v>
      </c>
    </row>
    <row r="426" spans="1:7" x14ac:dyDescent="0.2">
      <c r="A426" s="75">
        <v>43395</v>
      </c>
      <c r="B426" s="76" t="s">
        <v>482</v>
      </c>
      <c r="C426" s="48" t="s">
        <v>20</v>
      </c>
      <c r="D426" s="76">
        <v>100</v>
      </c>
      <c r="E426" s="76" t="s">
        <v>56</v>
      </c>
      <c r="F426" s="76" t="s">
        <v>26</v>
      </c>
      <c r="G426" s="76" t="s">
        <v>39</v>
      </c>
    </row>
    <row r="427" spans="1:7" x14ac:dyDescent="0.2">
      <c r="A427" s="75">
        <v>43395</v>
      </c>
      <c r="B427" s="76" t="s">
        <v>483</v>
      </c>
      <c r="C427" s="48" t="s">
        <v>20</v>
      </c>
      <c r="D427" s="76">
        <v>20</v>
      </c>
      <c r="E427" s="76" t="s">
        <v>56</v>
      </c>
      <c r="F427" s="76" t="s">
        <v>26</v>
      </c>
      <c r="G427" s="76" t="s">
        <v>39</v>
      </c>
    </row>
    <row r="428" spans="1:7" x14ac:dyDescent="0.2">
      <c r="A428" s="75">
        <v>43395</v>
      </c>
      <c r="B428" s="76" t="s">
        <v>484</v>
      </c>
      <c r="C428" s="48" t="s">
        <v>20</v>
      </c>
      <c r="D428" s="76">
        <v>80</v>
      </c>
      <c r="E428" s="76" t="s">
        <v>56</v>
      </c>
      <c r="F428" s="76" t="s">
        <v>26</v>
      </c>
      <c r="G428" s="76" t="s">
        <v>39</v>
      </c>
    </row>
    <row r="429" spans="1:7" x14ac:dyDescent="0.2">
      <c r="A429" s="75">
        <v>43395</v>
      </c>
      <c r="B429" s="76" t="s">
        <v>485</v>
      </c>
      <c r="C429" s="48" t="s">
        <v>20</v>
      </c>
      <c r="D429" s="76">
        <v>42</v>
      </c>
      <c r="E429" s="76" t="s">
        <v>56</v>
      </c>
      <c r="F429" s="76" t="s">
        <v>26</v>
      </c>
      <c r="G429" s="76" t="s">
        <v>39</v>
      </c>
    </row>
    <row r="430" spans="1:7" x14ac:dyDescent="0.2">
      <c r="A430" s="75">
        <v>43395</v>
      </c>
      <c r="B430" s="76" t="s">
        <v>486</v>
      </c>
      <c r="C430" s="48" t="s">
        <v>20</v>
      </c>
      <c r="D430" s="76">
        <v>58</v>
      </c>
      <c r="E430" s="76" t="s">
        <v>56</v>
      </c>
      <c r="F430" s="76" t="s">
        <v>26</v>
      </c>
      <c r="G430" s="76" t="s">
        <v>39</v>
      </c>
    </row>
    <row r="431" spans="1:7" x14ac:dyDescent="0.2">
      <c r="A431" s="75">
        <v>43395</v>
      </c>
      <c r="B431" s="76" t="s">
        <v>487</v>
      </c>
      <c r="C431" s="48" t="s">
        <v>20</v>
      </c>
      <c r="D431" s="76">
        <v>38</v>
      </c>
      <c r="E431" s="76" t="s">
        <v>56</v>
      </c>
      <c r="F431" s="76" t="s">
        <v>26</v>
      </c>
      <c r="G431" s="76" t="s">
        <v>39</v>
      </c>
    </row>
    <row r="432" spans="1:7" x14ac:dyDescent="0.2">
      <c r="A432" s="75">
        <v>43395</v>
      </c>
      <c r="B432" s="76" t="s">
        <v>488</v>
      </c>
      <c r="C432" s="48" t="s">
        <v>20</v>
      </c>
      <c r="D432" s="76">
        <v>62</v>
      </c>
      <c r="E432" s="76" t="s">
        <v>56</v>
      </c>
      <c r="F432" s="76" t="s">
        <v>26</v>
      </c>
      <c r="G432" s="76" t="s">
        <v>39</v>
      </c>
    </row>
    <row r="433" spans="1:7" x14ac:dyDescent="0.2">
      <c r="A433" s="75">
        <v>43395</v>
      </c>
      <c r="B433" s="76" t="s">
        <v>489</v>
      </c>
      <c r="C433" s="48" t="s">
        <v>20</v>
      </c>
      <c r="D433" s="76">
        <v>100</v>
      </c>
      <c r="E433" s="76" t="s">
        <v>56</v>
      </c>
      <c r="F433" s="76" t="s">
        <v>26</v>
      </c>
      <c r="G433" s="76" t="s">
        <v>39</v>
      </c>
    </row>
    <row r="434" spans="1:7" x14ac:dyDescent="0.2">
      <c r="A434" s="75">
        <v>43395</v>
      </c>
      <c r="B434" s="76" t="s">
        <v>490</v>
      </c>
      <c r="C434" s="48" t="s">
        <v>20</v>
      </c>
      <c r="D434" s="76">
        <v>77</v>
      </c>
      <c r="E434" s="76" t="s">
        <v>61</v>
      </c>
      <c r="F434" s="76" t="s">
        <v>26</v>
      </c>
      <c r="G434" s="76" t="s">
        <v>39</v>
      </c>
    </row>
    <row r="435" spans="1:7" x14ac:dyDescent="0.2">
      <c r="A435" s="75">
        <v>43395</v>
      </c>
      <c r="B435" s="76" t="s">
        <v>491</v>
      </c>
      <c r="C435" s="48" t="s">
        <v>20</v>
      </c>
      <c r="D435" s="76">
        <v>110</v>
      </c>
      <c r="E435" s="76" t="s">
        <v>62</v>
      </c>
      <c r="F435" s="76" t="s">
        <v>26</v>
      </c>
      <c r="G435" s="76" t="s">
        <v>39</v>
      </c>
    </row>
    <row r="436" spans="1:7" x14ac:dyDescent="0.2">
      <c r="A436" s="75">
        <v>43395</v>
      </c>
      <c r="B436" s="76" t="s">
        <v>492</v>
      </c>
      <c r="C436" s="48" t="s">
        <v>20</v>
      </c>
      <c r="D436" s="76">
        <v>73</v>
      </c>
      <c r="E436" s="76" t="s">
        <v>62</v>
      </c>
      <c r="F436" s="76" t="s">
        <v>26</v>
      </c>
      <c r="G436" s="76" t="s">
        <v>39</v>
      </c>
    </row>
    <row r="437" spans="1:7" x14ac:dyDescent="0.2">
      <c r="A437" s="75">
        <v>43395</v>
      </c>
      <c r="B437" s="76" t="s">
        <v>493</v>
      </c>
      <c r="C437" s="48" t="s">
        <v>20</v>
      </c>
      <c r="D437" s="76">
        <v>324</v>
      </c>
      <c r="E437" s="76" t="s">
        <v>62</v>
      </c>
      <c r="F437" s="76" t="s">
        <v>26</v>
      </c>
      <c r="G437" s="76" t="s">
        <v>39</v>
      </c>
    </row>
    <row r="438" spans="1:7" x14ac:dyDescent="0.2">
      <c r="A438" s="75">
        <v>43395</v>
      </c>
      <c r="B438" s="76" t="s">
        <v>494</v>
      </c>
      <c r="C438" s="48" t="s">
        <v>20</v>
      </c>
      <c r="D438" s="76">
        <v>8</v>
      </c>
      <c r="E438" s="76" t="s">
        <v>62</v>
      </c>
      <c r="F438" s="76" t="s">
        <v>26</v>
      </c>
      <c r="G438" s="76" t="s">
        <v>39</v>
      </c>
    </row>
    <row r="439" spans="1:7" x14ac:dyDescent="0.2">
      <c r="A439" s="75">
        <v>43395</v>
      </c>
      <c r="B439" s="76" t="s">
        <v>495</v>
      </c>
      <c r="C439" s="48" t="s">
        <v>20</v>
      </c>
      <c r="D439" s="76">
        <v>9</v>
      </c>
      <c r="E439" s="76" t="s">
        <v>62</v>
      </c>
      <c r="F439" s="76" t="s">
        <v>26</v>
      </c>
      <c r="G439" s="76" t="s">
        <v>39</v>
      </c>
    </row>
    <row r="440" spans="1:7" x14ac:dyDescent="0.2">
      <c r="A440" s="75">
        <v>43395</v>
      </c>
      <c r="B440" s="76" t="s">
        <v>496</v>
      </c>
      <c r="C440" s="48" t="s">
        <v>20</v>
      </c>
      <c r="D440" s="76">
        <v>59</v>
      </c>
      <c r="E440" s="76" t="s">
        <v>62</v>
      </c>
      <c r="F440" s="76" t="s">
        <v>26</v>
      </c>
      <c r="G440" s="76" t="s">
        <v>39</v>
      </c>
    </row>
    <row r="441" spans="1:7" x14ac:dyDescent="0.2">
      <c r="A441" s="75">
        <v>43395</v>
      </c>
      <c r="B441" s="76" t="s">
        <v>497</v>
      </c>
      <c r="C441" s="48" t="s">
        <v>20</v>
      </c>
      <c r="D441" s="76">
        <v>38</v>
      </c>
      <c r="E441" s="76" t="s">
        <v>62</v>
      </c>
      <c r="F441" s="76" t="s">
        <v>26</v>
      </c>
      <c r="G441" s="76" t="s">
        <v>39</v>
      </c>
    </row>
    <row r="442" spans="1:7" x14ac:dyDescent="0.2">
      <c r="A442" s="75">
        <v>43395</v>
      </c>
      <c r="B442" s="76" t="s">
        <v>498</v>
      </c>
      <c r="C442" s="48" t="s">
        <v>20</v>
      </c>
      <c r="D442" s="76">
        <v>62</v>
      </c>
      <c r="E442" s="76" t="s">
        <v>62</v>
      </c>
      <c r="F442" s="76" t="s">
        <v>26</v>
      </c>
      <c r="G442" s="76" t="s">
        <v>39</v>
      </c>
    </row>
    <row r="443" spans="1:7" x14ac:dyDescent="0.2">
      <c r="A443" s="75">
        <v>43395</v>
      </c>
      <c r="B443" s="76" t="s">
        <v>499</v>
      </c>
      <c r="C443" s="48" t="s">
        <v>20</v>
      </c>
      <c r="D443" s="76">
        <v>3</v>
      </c>
      <c r="E443" s="76" t="s">
        <v>62</v>
      </c>
      <c r="F443" s="76" t="s">
        <v>26</v>
      </c>
      <c r="G443" s="76" t="s">
        <v>39</v>
      </c>
    </row>
    <row r="444" spans="1:7" x14ac:dyDescent="0.2">
      <c r="A444" s="75" t="s">
        <v>500</v>
      </c>
      <c r="B444" s="76" t="s">
        <v>500</v>
      </c>
      <c r="C444" s="48" t="s">
        <v>500</v>
      </c>
      <c r="D444" s="76" t="s">
        <v>500</v>
      </c>
      <c r="E444" s="76" t="s">
        <v>500</v>
      </c>
      <c r="F444" s="76" t="s">
        <v>500</v>
      </c>
      <c r="G444" s="76" t="s">
        <v>500</v>
      </c>
    </row>
    <row r="445" spans="1:7" x14ac:dyDescent="0.2">
      <c r="A445" s="75" t="s">
        <v>500</v>
      </c>
      <c r="B445" s="76" t="s">
        <v>500</v>
      </c>
      <c r="C445" s="48" t="s">
        <v>500</v>
      </c>
      <c r="D445" s="76" t="s">
        <v>500</v>
      </c>
      <c r="E445" s="76" t="s">
        <v>500</v>
      </c>
      <c r="F445" s="76" t="s">
        <v>500</v>
      </c>
      <c r="G445" s="76" t="s">
        <v>500</v>
      </c>
    </row>
    <row r="446" spans="1:7" x14ac:dyDescent="0.2">
      <c r="A446" s="75" t="s">
        <v>500</v>
      </c>
      <c r="B446" s="76" t="s">
        <v>500</v>
      </c>
      <c r="C446" s="48" t="s">
        <v>500</v>
      </c>
      <c r="D446" s="76" t="s">
        <v>500</v>
      </c>
      <c r="E446" s="76" t="s">
        <v>500</v>
      </c>
      <c r="F446" s="76" t="s">
        <v>500</v>
      </c>
      <c r="G446" s="76" t="s">
        <v>500</v>
      </c>
    </row>
    <row r="447" spans="1:7" x14ac:dyDescent="0.2">
      <c r="A447" s="75" t="s">
        <v>500</v>
      </c>
      <c r="B447" s="76" t="s">
        <v>500</v>
      </c>
      <c r="C447" s="48" t="s">
        <v>500</v>
      </c>
      <c r="D447" s="76" t="s">
        <v>500</v>
      </c>
      <c r="E447" s="76" t="s">
        <v>500</v>
      </c>
      <c r="F447" s="76" t="s">
        <v>500</v>
      </c>
      <c r="G447" s="76" t="s">
        <v>500</v>
      </c>
    </row>
    <row r="448" spans="1:7" x14ac:dyDescent="0.2">
      <c r="A448" s="75" t="s">
        <v>500</v>
      </c>
      <c r="B448" s="76" t="s">
        <v>500</v>
      </c>
      <c r="C448" s="48" t="s">
        <v>500</v>
      </c>
      <c r="D448" s="76" t="s">
        <v>500</v>
      </c>
      <c r="E448" s="76" t="s">
        <v>500</v>
      </c>
      <c r="F448" s="76" t="s">
        <v>500</v>
      </c>
      <c r="G448" s="76" t="s">
        <v>500</v>
      </c>
    </row>
    <row r="449" spans="1:7" x14ac:dyDescent="0.2">
      <c r="A449" s="75" t="s">
        <v>500</v>
      </c>
      <c r="B449" s="76" t="s">
        <v>500</v>
      </c>
      <c r="C449" s="48" t="s">
        <v>500</v>
      </c>
      <c r="D449" s="76" t="s">
        <v>500</v>
      </c>
      <c r="E449" s="76" t="s">
        <v>500</v>
      </c>
      <c r="F449" s="76" t="s">
        <v>500</v>
      </c>
      <c r="G449" s="76" t="s">
        <v>500</v>
      </c>
    </row>
    <row r="450" spans="1:7" x14ac:dyDescent="0.2">
      <c r="A450" s="75" t="s">
        <v>500</v>
      </c>
      <c r="B450" s="76" t="s">
        <v>500</v>
      </c>
      <c r="C450" s="48" t="s">
        <v>500</v>
      </c>
      <c r="D450" s="76" t="s">
        <v>500</v>
      </c>
      <c r="E450" s="76" t="s">
        <v>500</v>
      </c>
      <c r="F450" s="76" t="s">
        <v>500</v>
      </c>
      <c r="G450" s="76" t="s">
        <v>500</v>
      </c>
    </row>
    <row r="451" spans="1:7" x14ac:dyDescent="0.2">
      <c r="A451" s="75" t="s">
        <v>500</v>
      </c>
      <c r="B451" s="76" t="s">
        <v>500</v>
      </c>
      <c r="C451" s="48" t="s">
        <v>500</v>
      </c>
      <c r="D451" s="76" t="s">
        <v>500</v>
      </c>
      <c r="E451" s="76" t="s">
        <v>500</v>
      </c>
      <c r="F451" s="76" t="s">
        <v>500</v>
      </c>
      <c r="G451" s="76" t="s">
        <v>500</v>
      </c>
    </row>
    <row r="452" spans="1:7" x14ac:dyDescent="0.2">
      <c r="A452" s="75" t="s">
        <v>500</v>
      </c>
      <c r="B452" s="76" t="s">
        <v>500</v>
      </c>
      <c r="C452" s="48" t="s">
        <v>500</v>
      </c>
      <c r="D452" s="76" t="s">
        <v>500</v>
      </c>
      <c r="E452" s="76" t="s">
        <v>500</v>
      </c>
      <c r="F452" s="76" t="s">
        <v>500</v>
      </c>
      <c r="G452" s="76" t="s">
        <v>500</v>
      </c>
    </row>
    <row r="453" spans="1:7" x14ac:dyDescent="0.2">
      <c r="A453" s="75" t="s">
        <v>500</v>
      </c>
      <c r="B453" s="76" t="s">
        <v>500</v>
      </c>
      <c r="C453" s="48" t="s">
        <v>500</v>
      </c>
      <c r="D453" s="76" t="s">
        <v>500</v>
      </c>
      <c r="E453" s="76" t="s">
        <v>500</v>
      </c>
      <c r="F453" s="76" t="s">
        <v>500</v>
      </c>
      <c r="G453" s="76" t="s">
        <v>500</v>
      </c>
    </row>
    <row r="454" spans="1:7" x14ac:dyDescent="0.2">
      <c r="A454" s="75" t="s">
        <v>500</v>
      </c>
      <c r="B454" s="76" t="s">
        <v>500</v>
      </c>
      <c r="C454" s="48" t="s">
        <v>500</v>
      </c>
      <c r="D454" s="76" t="s">
        <v>500</v>
      </c>
      <c r="E454" s="76" t="s">
        <v>500</v>
      </c>
      <c r="F454" s="76" t="s">
        <v>500</v>
      </c>
      <c r="G454" s="76" t="s">
        <v>500</v>
      </c>
    </row>
    <row r="455" spans="1:7" x14ac:dyDescent="0.2">
      <c r="A455" s="75" t="s">
        <v>500</v>
      </c>
      <c r="B455" s="76" t="s">
        <v>500</v>
      </c>
      <c r="C455" s="48" t="s">
        <v>500</v>
      </c>
      <c r="D455" s="76" t="s">
        <v>500</v>
      </c>
      <c r="E455" s="76" t="s">
        <v>500</v>
      </c>
      <c r="F455" s="76" t="s">
        <v>500</v>
      </c>
      <c r="G455" s="76" t="s">
        <v>500</v>
      </c>
    </row>
    <row r="456" spans="1:7" x14ac:dyDescent="0.2">
      <c r="A456" s="75" t="s">
        <v>500</v>
      </c>
      <c r="B456" s="76" t="s">
        <v>500</v>
      </c>
      <c r="C456" s="48" t="s">
        <v>500</v>
      </c>
      <c r="D456" s="76" t="s">
        <v>500</v>
      </c>
      <c r="E456" s="76" t="s">
        <v>500</v>
      </c>
      <c r="F456" s="76" t="s">
        <v>500</v>
      </c>
      <c r="G456" s="76" t="s">
        <v>500</v>
      </c>
    </row>
    <row r="457" spans="1:7" x14ac:dyDescent="0.2">
      <c r="A457" s="75" t="s">
        <v>500</v>
      </c>
      <c r="B457" s="76" t="s">
        <v>500</v>
      </c>
      <c r="C457" s="48" t="s">
        <v>500</v>
      </c>
      <c r="D457" s="76" t="s">
        <v>500</v>
      </c>
      <c r="E457" s="76" t="s">
        <v>500</v>
      </c>
      <c r="F457" s="76" t="s">
        <v>500</v>
      </c>
      <c r="G457" s="76" t="s">
        <v>500</v>
      </c>
    </row>
    <row r="458" spans="1:7" x14ac:dyDescent="0.2">
      <c r="A458" s="75" t="s">
        <v>500</v>
      </c>
      <c r="B458" s="76" t="s">
        <v>500</v>
      </c>
      <c r="C458" s="48" t="s">
        <v>500</v>
      </c>
      <c r="D458" s="76" t="s">
        <v>500</v>
      </c>
      <c r="E458" s="76" t="s">
        <v>500</v>
      </c>
      <c r="F458" s="76" t="s">
        <v>500</v>
      </c>
      <c r="G458" s="76" t="s">
        <v>500</v>
      </c>
    </row>
    <row r="459" spans="1:7" x14ac:dyDescent="0.2">
      <c r="A459" s="75" t="s">
        <v>500</v>
      </c>
      <c r="B459" s="76" t="s">
        <v>500</v>
      </c>
      <c r="C459" s="48" t="s">
        <v>500</v>
      </c>
      <c r="D459" s="76" t="s">
        <v>500</v>
      </c>
      <c r="E459" s="76" t="s">
        <v>500</v>
      </c>
      <c r="F459" s="76" t="s">
        <v>500</v>
      </c>
      <c r="G459" s="76" t="s">
        <v>500</v>
      </c>
    </row>
    <row r="460" spans="1:7" x14ac:dyDescent="0.2">
      <c r="A460" s="75" t="s">
        <v>500</v>
      </c>
      <c r="B460" s="76" t="s">
        <v>500</v>
      </c>
      <c r="C460" s="48" t="s">
        <v>500</v>
      </c>
      <c r="D460" s="76" t="s">
        <v>500</v>
      </c>
      <c r="E460" s="76" t="s">
        <v>500</v>
      </c>
      <c r="F460" s="76" t="s">
        <v>500</v>
      </c>
      <c r="G460" s="76" t="s">
        <v>500</v>
      </c>
    </row>
    <row r="461" spans="1:7" x14ac:dyDescent="0.2">
      <c r="A461" s="75" t="s">
        <v>500</v>
      </c>
      <c r="B461" s="76" t="s">
        <v>500</v>
      </c>
      <c r="C461" s="48" t="s">
        <v>500</v>
      </c>
      <c r="D461" s="76" t="s">
        <v>500</v>
      </c>
      <c r="E461" s="76" t="s">
        <v>500</v>
      </c>
      <c r="F461" s="76" t="s">
        <v>500</v>
      </c>
      <c r="G461" s="76" t="s">
        <v>500</v>
      </c>
    </row>
    <row r="462" spans="1:7" x14ac:dyDescent="0.2">
      <c r="A462" s="75" t="s">
        <v>500</v>
      </c>
      <c r="B462" s="76" t="s">
        <v>500</v>
      </c>
      <c r="C462" s="48" t="s">
        <v>500</v>
      </c>
      <c r="D462" s="76" t="s">
        <v>500</v>
      </c>
      <c r="E462" s="76" t="s">
        <v>500</v>
      </c>
      <c r="F462" s="76" t="s">
        <v>500</v>
      </c>
      <c r="G462" s="76" t="s">
        <v>500</v>
      </c>
    </row>
    <row r="463" spans="1:7" x14ac:dyDescent="0.2">
      <c r="A463" s="75" t="s">
        <v>500</v>
      </c>
      <c r="B463" s="76" t="s">
        <v>500</v>
      </c>
      <c r="C463" s="48" t="s">
        <v>500</v>
      </c>
      <c r="D463" s="76" t="s">
        <v>500</v>
      </c>
      <c r="E463" s="76" t="s">
        <v>500</v>
      </c>
      <c r="F463" s="76" t="s">
        <v>500</v>
      </c>
      <c r="G463" s="76" t="s">
        <v>500</v>
      </c>
    </row>
    <row r="464" spans="1:7" x14ac:dyDescent="0.2">
      <c r="A464" s="75" t="s">
        <v>500</v>
      </c>
      <c r="B464" s="76" t="s">
        <v>500</v>
      </c>
      <c r="C464" s="48" t="s">
        <v>500</v>
      </c>
      <c r="D464" s="76" t="s">
        <v>500</v>
      </c>
      <c r="E464" s="76" t="s">
        <v>500</v>
      </c>
      <c r="F464" s="76" t="s">
        <v>500</v>
      </c>
      <c r="G464" s="76" t="s">
        <v>500</v>
      </c>
    </row>
    <row r="465" spans="1:7" x14ac:dyDescent="0.2">
      <c r="A465" s="75" t="s">
        <v>500</v>
      </c>
      <c r="B465" s="76" t="s">
        <v>500</v>
      </c>
      <c r="C465" s="48" t="s">
        <v>500</v>
      </c>
      <c r="D465" s="76" t="s">
        <v>500</v>
      </c>
      <c r="E465" s="76" t="s">
        <v>500</v>
      </c>
      <c r="F465" s="76" t="s">
        <v>500</v>
      </c>
      <c r="G465" s="76" t="s">
        <v>500</v>
      </c>
    </row>
    <row r="466" spans="1:7" x14ac:dyDescent="0.2">
      <c r="A466" s="75" t="s">
        <v>500</v>
      </c>
      <c r="B466" s="76" t="s">
        <v>500</v>
      </c>
      <c r="C466" s="48" t="s">
        <v>500</v>
      </c>
      <c r="D466" s="76" t="s">
        <v>500</v>
      </c>
      <c r="E466" s="76" t="s">
        <v>500</v>
      </c>
      <c r="F466" s="76" t="s">
        <v>500</v>
      </c>
      <c r="G466" s="76" t="s">
        <v>500</v>
      </c>
    </row>
    <row r="467" spans="1:7" x14ac:dyDescent="0.2">
      <c r="A467" s="75" t="s">
        <v>500</v>
      </c>
      <c r="B467" s="76" t="s">
        <v>500</v>
      </c>
      <c r="C467" s="48" t="s">
        <v>500</v>
      </c>
      <c r="D467" s="76" t="s">
        <v>500</v>
      </c>
      <c r="E467" s="76" t="s">
        <v>500</v>
      </c>
      <c r="F467" s="76" t="s">
        <v>500</v>
      </c>
      <c r="G467" s="76" t="s">
        <v>500</v>
      </c>
    </row>
    <row r="468" spans="1:7" x14ac:dyDescent="0.2">
      <c r="A468" s="75" t="s">
        <v>500</v>
      </c>
      <c r="B468" s="76" t="s">
        <v>500</v>
      </c>
      <c r="C468" s="48" t="s">
        <v>500</v>
      </c>
      <c r="D468" s="76" t="s">
        <v>500</v>
      </c>
      <c r="E468" s="76" t="s">
        <v>500</v>
      </c>
      <c r="F468" s="76" t="s">
        <v>500</v>
      </c>
      <c r="G468" s="76" t="s">
        <v>500</v>
      </c>
    </row>
    <row r="469" spans="1:7" x14ac:dyDescent="0.2">
      <c r="A469" s="75" t="s">
        <v>500</v>
      </c>
      <c r="B469" s="76" t="s">
        <v>500</v>
      </c>
      <c r="C469" s="48" t="s">
        <v>500</v>
      </c>
      <c r="D469" s="76" t="s">
        <v>500</v>
      </c>
      <c r="E469" s="76" t="s">
        <v>500</v>
      </c>
      <c r="F469" s="76" t="s">
        <v>500</v>
      </c>
      <c r="G469" s="76" t="s">
        <v>500</v>
      </c>
    </row>
    <row r="470" spans="1:7" x14ac:dyDescent="0.2">
      <c r="A470" s="75" t="s">
        <v>500</v>
      </c>
      <c r="B470" s="76" t="s">
        <v>500</v>
      </c>
      <c r="C470" s="48" t="s">
        <v>500</v>
      </c>
      <c r="D470" s="76" t="s">
        <v>500</v>
      </c>
      <c r="E470" s="76" t="s">
        <v>500</v>
      </c>
      <c r="F470" s="76" t="s">
        <v>500</v>
      </c>
      <c r="G470" s="76" t="s">
        <v>500</v>
      </c>
    </row>
    <row r="471" spans="1:7" x14ac:dyDescent="0.2">
      <c r="A471" s="75" t="s">
        <v>500</v>
      </c>
      <c r="B471" s="76" t="s">
        <v>500</v>
      </c>
      <c r="C471" s="48" t="s">
        <v>500</v>
      </c>
      <c r="D471" s="76" t="s">
        <v>500</v>
      </c>
      <c r="E471" s="76" t="s">
        <v>500</v>
      </c>
      <c r="F471" s="76" t="s">
        <v>500</v>
      </c>
      <c r="G471" s="76" t="s">
        <v>500</v>
      </c>
    </row>
    <row r="472" spans="1:7" x14ac:dyDescent="0.2">
      <c r="A472" s="75" t="s">
        <v>500</v>
      </c>
      <c r="B472" s="76" t="s">
        <v>500</v>
      </c>
      <c r="C472" s="48" t="s">
        <v>500</v>
      </c>
      <c r="D472" s="76" t="s">
        <v>500</v>
      </c>
      <c r="E472" s="76" t="s">
        <v>500</v>
      </c>
      <c r="F472" s="76" t="s">
        <v>500</v>
      </c>
      <c r="G472" s="76" t="s">
        <v>500</v>
      </c>
    </row>
    <row r="473" spans="1:7" x14ac:dyDescent="0.2">
      <c r="A473" s="75" t="s">
        <v>500</v>
      </c>
      <c r="B473" s="76" t="s">
        <v>500</v>
      </c>
      <c r="C473" s="48" t="s">
        <v>500</v>
      </c>
      <c r="D473" s="76" t="s">
        <v>500</v>
      </c>
      <c r="E473" s="76" t="s">
        <v>500</v>
      </c>
      <c r="F473" s="76" t="s">
        <v>500</v>
      </c>
      <c r="G473" s="76" t="s">
        <v>500</v>
      </c>
    </row>
    <row r="474" spans="1:7" x14ac:dyDescent="0.2">
      <c r="A474" s="75" t="s">
        <v>500</v>
      </c>
      <c r="B474" s="76" t="s">
        <v>500</v>
      </c>
      <c r="C474" s="48" t="s">
        <v>500</v>
      </c>
      <c r="D474" s="76" t="s">
        <v>500</v>
      </c>
      <c r="E474" s="76" t="s">
        <v>500</v>
      </c>
      <c r="F474" s="76" t="s">
        <v>500</v>
      </c>
      <c r="G474" s="76" t="s">
        <v>500</v>
      </c>
    </row>
    <row r="475" spans="1:7" x14ac:dyDescent="0.2">
      <c r="A475" s="75" t="s">
        <v>500</v>
      </c>
      <c r="B475" s="76" t="s">
        <v>500</v>
      </c>
      <c r="C475" s="48" t="s">
        <v>500</v>
      </c>
      <c r="D475" s="76" t="s">
        <v>500</v>
      </c>
      <c r="E475" s="76" t="s">
        <v>500</v>
      </c>
      <c r="F475" s="76" t="s">
        <v>500</v>
      </c>
      <c r="G475" s="76" t="s">
        <v>500</v>
      </c>
    </row>
    <row r="476" spans="1:7" x14ac:dyDescent="0.2">
      <c r="A476" s="75" t="s">
        <v>500</v>
      </c>
      <c r="B476" s="76" t="s">
        <v>500</v>
      </c>
      <c r="C476" s="48" t="s">
        <v>500</v>
      </c>
      <c r="D476" s="76" t="s">
        <v>500</v>
      </c>
      <c r="E476" s="76" t="s">
        <v>500</v>
      </c>
      <c r="F476" s="76" t="s">
        <v>500</v>
      </c>
      <c r="G476" s="76" t="s">
        <v>500</v>
      </c>
    </row>
    <row r="477" spans="1:7" x14ac:dyDescent="0.2">
      <c r="A477" s="75" t="s">
        <v>500</v>
      </c>
      <c r="B477" s="76" t="s">
        <v>500</v>
      </c>
      <c r="C477" s="48" t="s">
        <v>500</v>
      </c>
      <c r="D477" s="76" t="s">
        <v>500</v>
      </c>
      <c r="E477" s="76" t="s">
        <v>500</v>
      </c>
      <c r="F477" s="76" t="s">
        <v>500</v>
      </c>
      <c r="G477" s="76" t="s">
        <v>500</v>
      </c>
    </row>
    <row r="478" spans="1:7" x14ac:dyDescent="0.2">
      <c r="A478" s="75" t="s">
        <v>500</v>
      </c>
      <c r="B478" s="76" t="s">
        <v>500</v>
      </c>
      <c r="C478" s="48" t="s">
        <v>500</v>
      </c>
      <c r="D478" s="76" t="s">
        <v>500</v>
      </c>
      <c r="E478" s="76" t="s">
        <v>500</v>
      </c>
      <c r="F478" s="76" t="s">
        <v>500</v>
      </c>
      <c r="G478" s="76" t="s">
        <v>500</v>
      </c>
    </row>
    <row r="479" spans="1:7" x14ac:dyDescent="0.2">
      <c r="A479" s="75" t="s">
        <v>500</v>
      </c>
      <c r="B479" s="76" t="s">
        <v>500</v>
      </c>
      <c r="C479" s="48" t="s">
        <v>500</v>
      </c>
      <c r="D479" s="76" t="s">
        <v>500</v>
      </c>
      <c r="E479" s="76" t="s">
        <v>500</v>
      </c>
      <c r="F479" s="76" t="s">
        <v>500</v>
      </c>
      <c r="G479" s="76" t="s">
        <v>500</v>
      </c>
    </row>
    <row r="480" spans="1:7" x14ac:dyDescent="0.2">
      <c r="A480" s="75" t="s">
        <v>500</v>
      </c>
      <c r="B480" s="76" t="s">
        <v>500</v>
      </c>
      <c r="C480" s="48" t="s">
        <v>500</v>
      </c>
      <c r="D480" s="76" t="s">
        <v>500</v>
      </c>
      <c r="E480" s="76" t="s">
        <v>500</v>
      </c>
      <c r="F480" s="76" t="s">
        <v>500</v>
      </c>
      <c r="G480" s="76" t="s">
        <v>500</v>
      </c>
    </row>
    <row r="481" spans="1:7" x14ac:dyDescent="0.2">
      <c r="A481" s="75" t="s">
        <v>500</v>
      </c>
      <c r="B481" s="76" t="s">
        <v>500</v>
      </c>
      <c r="C481" s="48" t="s">
        <v>500</v>
      </c>
      <c r="D481" s="76" t="s">
        <v>500</v>
      </c>
      <c r="E481" s="76" t="s">
        <v>500</v>
      </c>
      <c r="F481" s="76" t="s">
        <v>500</v>
      </c>
      <c r="G481" s="76" t="s">
        <v>500</v>
      </c>
    </row>
    <row r="482" spans="1:7" x14ac:dyDescent="0.2">
      <c r="A482" s="75" t="s">
        <v>500</v>
      </c>
      <c r="B482" s="76" t="s">
        <v>500</v>
      </c>
      <c r="C482" s="48" t="s">
        <v>500</v>
      </c>
      <c r="D482" s="76" t="s">
        <v>500</v>
      </c>
      <c r="E482" s="76" t="s">
        <v>500</v>
      </c>
      <c r="F482" s="76" t="s">
        <v>500</v>
      </c>
      <c r="G482" s="76" t="s">
        <v>500</v>
      </c>
    </row>
    <row r="483" spans="1:7" x14ac:dyDescent="0.2">
      <c r="A483" s="75" t="s">
        <v>500</v>
      </c>
      <c r="B483" s="76" t="s">
        <v>500</v>
      </c>
      <c r="C483" s="48" t="s">
        <v>500</v>
      </c>
      <c r="D483" s="76" t="s">
        <v>500</v>
      </c>
      <c r="E483" s="76" t="s">
        <v>500</v>
      </c>
      <c r="F483" s="76" t="s">
        <v>500</v>
      </c>
      <c r="G483" s="76" t="s">
        <v>500</v>
      </c>
    </row>
    <row r="484" spans="1:7" x14ac:dyDescent="0.2">
      <c r="A484" s="75" t="s">
        <v>500</v>
      </c>
      <c r="B484" s="76" t="s">
        <v>500</v>
      </c>
      <c r="C484" s="48" t="s">
        <v>500</v>
      </c>
      <c r="D484" s="76" t="s">
        <v>500</v>
      </c>
      <c r="E484" s="76" t="s">
        <v>500</v>
      </c>
      <c r="F484" s="76" t="s">
        <v>500</v>
      </c>
      <c r="G484" s="76" t="s">
        <v>500</v>
      </c>
    </row>
    <row r="485" spans="1:7" x14ac:dyDescent="0.2">
      <c r="A485" s="75" t="s">
        <v>500</v>
      </c>
      <c r="B485" s="76" t="s">
        <v>500</v>
      </c>
      <c r="C485" s="48" t="s">
        <v>500</v>
      </c>
      <c r="D485" s="76" t="s">
        <v>500</v>
      </c>
      <c r="E485" s="76" t="s">
        <v>500</v>
      </c>
      <c r="F485" s="76" t="s">
        <v>500</v>
      </c>
      <c r="G485" s="76" t="s">
        <v>500</v>
      </c>
    </row>
    <row r="486" spans="1:7" x14ac:dyDescent="0.2">
      <c r="A486" s="75" t="s">
        <v>500</v>
      </c>
      <c r="B486" s="76" t="s">
        <v>500</v>
      </c>
      <c r="C486" s="48" t="s">
        <v>500</v>
      </c>
      <c r="D486" s="76" t="s">
        <v>500</v>
      </c>
      <c r="E486" s="76" t="s">
        <v>500</v>
      </c>
      <c r="F486" s="76" t="s">
        <v>500</v>
      </c>
      <c r="G486" s="76" t="s">
        <v>500</v>
      </c>
    </row>
    <row r="487" spans="1:7" x14ac:dyDescent="0.2">
      <c r="A487" s="75" t="s">
        <v>500</v>
      </c>
      <c r="B487" s="76" t="s">
        <v>500</v>
      </c>
      <c r="C487" s="48" t="s">
        <v>500</v>
      </c>
      <c r="D487" s="76" t="s">
        <v>500</v>
      </c>
      <c r="E487" s="76" t="s">
        <v>500</v>
      </c>
      <c r="F487" s="76" t="s">
        <v>500</v>
      </c>
      <c r="G487" s="76" t="s">
        <v>500</v>
      </c>
    </row>
    <row r="488" spans="1:7" x14ac:dyDescent="0.2">
      <c r="A488" s="75" t="s">
        <v>500</v>
      </c>
      <c r="B488" s="76" t="s">
        <v>500</v>
      </c>
      <c r="C488" s="48" t="s">
        <v>500</v>
      </c>
      <c r="D488" s="76" t="s">
        <v>500</v>
      </c>
      <c r="E488" s="76" t="s">
        <v>500</v>
      </c>
      <c r="F488" s="76" t="s">
        <v>500</v>
      </c>
      <c r="G488" s="76" t="s">
        <v>500</v>
      </c>
    </row>
    <row r="489" spans="1:7" x14ac:dyDescent="0.2">
      <c r="A489" s="75" t="s">
        <v>500</v>
      </c>
      <c r="B489" s="76" t="s">
        <v>500</v>
      </c>
      <c r="C489" s="48" t="s">
        <v>500</v>
      </c>
      <c r="D489" s="76" t="s">
        <v>500</v>
      </c>
      <c r="E489" s="76" t="s">
        <v>500</v>
      </c>
      <c r="F489" s="76" t="s">
        <v>500</v>
      </c>
      <c r="G489" s="76" t="s">
        <v>500</v>
      </c>
    </row>
    <row r="490" spans="1:7" x14ac:dyDescent="0.2">
      <c r="A490" s="75" t="s">
        <v>500</v>
      </c>
      <c r="B490" s="76" t="s">
        <v>500</v>
      </c>
      <c r="C490" s="48" t="s">
        <v>500</v>
      </c>
      <c r="D490" s="76" t="s">
        <v>500</v>
      </c>
      <c r="E490" s="76" t="s">
        <v>500</v>
      </c>
      <c r="F490" s="76" t="s">
        <v>500</v>
      </c>
      <c r="G490" s="76" t="s">
        <v>500</v>
      </c>
    </row>
    <row r="491" spans="1:7" x14ac:dyDescent="0.2">
      <c r="A491" s="75" t="s">
        <v>500</v>
      </c>
      <c r="B491" s="76" t="s">
        <v>500</v>
      </c>
      <c r="C491" s="48" t="s">
        <v>500</v>
      </c>
      <c r="D491" s="76" t="s">
        <v>500</v>
      </c>
      <c r="E491" s="76" t="s">
        <v>500</v>
      </c>
      <c r="F491" s="76" t="s">
        <v>500</v>
      </c>
      <c r="G491" s="76" t="s">
        <v>500</v>
      </c>
    </row>
    <row r="492" spans="1:7" x14ac:dyDescent="0.2">
      <c r="A492" s="75" t="s">
        <v>500</v>
      </c>
      <c r="B492" s="76" t="s">
        <v>500</v>
      </c>
      <c r="C492" s="48" t="s">
        <v>500</v>
      </c>
      <c r="D492" s="76" t="s">
        <v>500</v>
      </c>
      <c r="E492" s="76" t="s">
        <v>500</v>
      </c>
      <c r="F492" s="76" t="s">
        <v>500</v>
      </c>
      <c r="G492" s="76" t="s">
        <v>500</v>
      </c>
    </row>
    <row r="493" spans="1:7" x14ac:dyDescent="0.2">
      <c r="A493" s="75" t="s">
        <v>500</v>
      </c>
      <c r="B493" s="76" t="s">
        <v>500</v>
      </c>
      <c r="C493" s="48" t="s">
        <v>500</v>
      </c>
      <c r="D493" s="76" t="s">
        <v>500</v>
      </c>
      <c r="E493" s="76" t="s">
        <v>500</v>
      </c>
      <c r="F493" s="76" t="s">
        <v>500</v>
      </c>
      <c r="G493" s="76" t="s">
        <v>500</v>
      </c>
    </row>
    <row r="494" spans="1:7" x14ac:dyDescent="0.2">
      <c r="A494" s="75" t="s">
        <v>500</v>
      </c>
      <c r="B494" s="76" t="s">
        <v>500</v>
      </c>
      <c r="C494" s="48" t="s">
        <v>500</v>
      </c>
      <c r="D494" s="76" t="s">
        <v>500</v>
      </c>
      <c r="E494" s="76" t="s">
        <v>500</v>
      </c>
      <c r="F494" s="76" t="s">
        <v>500</v>
      </c>
      <c r="G494" s="76" t="s">
        <v>500</v>
      </c>
    </row>
    <row r="495" spans="1:7" x14ac:dyDescent="0.2">
      <c r="A495" s="75" t="s">
        <v>500</v>
      </c>
      <c r="B495" s="76" t="s">
        <v>500</v>
      </c>
      <c r="C495" s="48" t="s">
        <v>500</v>
      </c>
      <c r="D495" s="76" t="s">
        <v>500</v>
      </c>
      <c r="E495" s="76" t="s">
        <v>500</v>
      </c>
      <c r="F495" s="76" t="s">
        <v>500</v>
      </c>
      <c r="G495" s="76" t="s">
        <v>500</v>
      </c>
    </row>
    <row r="496" spans="1:7" x14ac:dyDescent="0.2">
      <c r="A496" s="75" t="s">
        <v>500</v>
      </c>
      <c r="B496" s="76" t="s">
        <v>500</v>
      </c>
      <c r="C496" s="48" t="s">
        <v>500</v>
      </c>
      <c r="D496" s="76" t="s">
        <v>500</v>
      </c>
      <c r="E496" s="76" t="s">
        <v>500</v>
      </c>
      <c r="F496" s="76" t="s">
        <v>500</v>
      </c>
      <c r="G496" s="76" t="s">
        <v>500</v>
      </c>
    </row>
    <row r="497" spans="1:7" x14ac:dyDescent="0.2">
      <c r="A497" s="75" t="s">
        <v>500</v>
      </c>
      <c r="B497" s="76" t="s">
        <v>500</v>
      </c>
      <c r="C497" s="48" t="s">
        <v>500</v>
      </c>
      <c r="D497" s="76" t="s">
        <v>500</v>
      </c>
      <c r="E497" s="76" t="s">
        <v>500</v>
      </c>
      <c r="F497" s="76" t="s">
        <v>500</v>
      </c>
      <c r="G497" s="76" t="s">
        <v>500</v>
      </c>
    </row>
    <row r="498" spans="1:7" x14ac:dyDescent="0.2">
      <c r="A498" s="75" t="s">
        <v>500</v>
      </c>
      <c r="B498" s="76" t="s">
        <v>500</v>
      </c>
      <c r="C498" s="48" t="s">
        <v>500</v>
      </c>
      <c r="D498" s="76" t="s">
        <v>500</v>
      </c>
      <c r="E498" s="76" t="s">
        <v>500</v>
      </c>
      <c r="F498" s="76" t="s">
        <v>500</v>
      </c>
      <c r="G498" s="76" t="s">
        <v>500</v>
      </c>
    </row>
    <row r="499" spans="1:7" x14ac:dyDescent="0.2">
      <c r="A499" s="75" t="s">
        <v>500</v>
      </c>
      <c r="B499" s="76" t="s">
        <v>500</v>
      </c>
      <c r="C499" s="48" t="s">
        <v>500</v>
      </c>
      <c r="D499" s="76" t="s">
        <v>500</v>
      </c>
      <c r="E499" s="76" t="s">
        <v>500</v>
      </c>
      <c r="F499" s="76" t="s">
        <v>500</v>
      </c>
      <c r="G499" s="76" t="s">
        <v>500</v>
      </c>
    </row>
    <row r="500" spans="1:7" x14ac:dyDescent="0.2">
      <c r="A500" s="75" t="s">
        <v>500</v>
      </c>
      <c r="B500" s="76" t="s">
        <v>500</v>
      </c>
      <c r="C500" s="48" t="s">
        <v>500</v>
      </c>
      <c r="D500" s="76" t="s">
        <v>500</v>
      </c>
      <c r="E500" s="76" t="s">
        <v>500</v>
      </c>
      <c r="F500" s="76" t="s">
        <v>500</v>
      </c>
      <c r="G500" s="76" t="s">
        <v>500</v>
      </c>
    </row>
    <row r="501" spans="1:7" x14ac:dyDescent="0.2">
      <c r="A501" s="75" t="s">
        <v>500</v>
      </c>
      <c r="B501" s="76" t="s">
        <v>500</v>
      </c>
      <c r="C501" s="48" t="s">
        <v>500</v>
      </c>
      <c r="D501" s="76" t="s">
        <v>500</v>
      </c>
      <c r="E501" s="76" t="s">
        <v>500</v>
      </c>
      <c r="F501" s="76" t="s">
        <v>500</v>
      </c>
      <c r="G501" s="76" t="s">
        <v>500</v>
      </c>
    </row>
    <row r="502" spans="1:7" x14ac:dyDescent="0.2">
      <c r="A502" s="75" t="s">
        <v>500</v>
      </c>
      <c r="B502" s="76" t="s">
        <v>500</v>
      </c>
      <c r="C502" s="48" t="s">
        <v>500</v>
      </c>
      <c r="D502" s="76" t="s">
        <v>500</v>
      </c>
      <c r="E502" s="76" t="s">
        <v>500</v>
      </c>
      <c r="F502" s="76" t="s">
        <v>500</v>
      </c>
      <c r="G502" s="76" t="s">
        <v>500</v>
      </c>
    </row>
    <row r="503" spans="1:7" x14ac:dyDescent="0.2">
      <c r="A503" s="75" t="s">
        <v>500</v>
      </c>
      <c r="B503" s="76" t="s">
        <v>500</v>
      </c>
      <c r="C503" s="48" t="s">
        <v>500</v>
      </c>
      <c r="D503" s="76" t="s">
        <v>500</v>
      </c>
      <c r="E503" s="76" t="s">
        <v>500</v>
      </c>
      <c r="F503" s="76" t="s">
        <v>500</v>
      </c>
      <c r="G503" s="76" t="s">
        <v>500</v>
      </c>
    </row>
    <row r="504" spans="1:7" x14ac:dyDescent="0.2">
      <c r="A504" s="75" t="s">
        <v>500</v>
      </c>
      <c r="B504" s="76" t="s">
        <v>500</v>
      </c>
      <c r="C504" s="48" t="s">
        <v>500</v>
      </c>
      <c r="D504" s="76" t="s">
        <v>500</v>
      </c>
      <c r="E504" s="76" t="s">
        <v>500</v>
      </c>
      <c r="F504" s="76" t="s">
        <v>500</v>
      </c>
      <c r="G504" s="76" t="s">
        <v>500</v>
      </c>
    </row>
    <row r="505" spans="1:7" x14ac:dyDescent="0.2">
      <c r="A505" s="75" t="s">
        <v>500</v>
      </c>
      <c r="B505" s="76" t="s">
        <v>500</v>
      </c>
      <c r="C505" s="48" t="s">
        <v>500</v>
      </c>
      <c r="D505" s="76" t="s">
        <v>500</v>
      </c>
      <c r="E505" s="76" t="s">
        <v>500</v>
      </c>
      <c r="F505" s="76" t="s">
        <v>500</v>
      </c>
      <c r="G505" s="76" t="s">
        <v>500</v>
      </c>
    </row>
    <row r="506" spans="1:7" x14ac:dyDescent="0.2">
      <c r="A506" s="75" t="s">
        <v>500</v>
      </c>
      <c r="B506" s="76" t="s">
        <v>500</v>
      </c>
      <c r="C506" s="48" t="s">
        <v>500</v>
      </c>
      <c r="D506" s="76" t="s">
        <v>500</v>
      </c>
      <c r="E506" s="76" t="s">
        <v>500</v>
      </c>
      <c r="F506" s="76" t="s">
        <v>500</v>
      </c>
      <c r="G506" s="76" t="s">
        <v>500</v>
      </c>
    </row>
    <row r="507" spans="1:7" x14ac:dyDescent="0.2">
      <c r="A507" s="75" t="s">
        <v>500</v>
      </c>
      <c r="B507" s="76" t="s">
        <v>500</v>
      </c>
      <c r="C507" s="48" t="s">
        <v>500</v>
      </c>
      <c r="D507" s="76" t="s">
        <v>500</v>
      </c>
      <c r="E507" s="76" t="s">
        <v>500</v>
      </c>
      <c r="F507" s="76" t="s">
        <v>500</v>
      </c>
      <c r="G507" s="76" t="s">
        <v>500</v>
      </c>
    </row>
    <row r="508" spans="1:7" x14ac:dyDescent="0.2">
      <c r="A508" s="75" t="s">
        <v>500</v>
      </c>
      <c r="B508" s="76" t="s">
        <v>500</v>
      </c>
      <c r="C508" s="48" t="s">
        <v>500</v>
      </c>
      <c r="D508" s="76" t="s">
        <v>500</v>
      </c>
      <c r="E508" s="76" t="s">
        <v>500</v>
      </c>
      <c r="F508" s="76" t="s">
        <v>500</v>
      </c>
      <c r="G508" s="76" t="s">
        <v>500</v>
      </c>
    </row>
    <row r="509" spans="1:7" x14ac:dyDescent="0.2">
      <c r="A509" s="75" t="s">
        <v>500</v>
      </c>
      <c r="B509" s="76" t="s">
        <v>500</v>
      </c>
      <c r="C509" s="48" t="s">
        <v>500</v>
      </c>
      <c r="D509" s="76" t="s">
        <v>500</v>
      </c>
      <c r="E509" s="76" t="s">
        <v>500</v>
      </c>
      <c r="F509" s="76" t="s">
        <v>500</v>
      </c>
      <c r="G509" s="76" t="s">
        <v>500</v>
      </c>
    </row>
    <row r="510" spans="1:7" x14ac:dyDescent="0.2">
      <c r="A510" s="75" t="s">
        <v>500</v>
      </c>
      <c r="B510" s="76" t="s">
        <v>500</v>
      </c>
      <c r="C510" s="48" t="s">
        <v>500</v>
      </c>
      <c r="D510" s="76" t="s">
        <v>500</v>
      </c>
      <c r="E510" s="76" t="s">
        <v>500</v>
      </c>
      <c r="F510" s="76" t="s">
        <v>500</v>
      </c>
      <c r="G510" s="76" t="s">
        <v>500</v>
      </c>
    </row>
    <row r="511" spans="1:7" x14ac:dyDescent="0.2">
      <c r="A511" s="75" t="s">
        <v>500</v>
      </c>
      <c r="B511" s="76" t="s">
        <v>500</v>
      </c>
      <c r="C511" s="48" t="s">
        <v>500</v>
      </c>
      <c r="D511" s="76" t="s">
        <v>500</v>
      </c>
      <c r="E511" s="76" t="s">
        <v>500</v>
      </c>
      <c r="F511" s="76" t="s">
        <v>500</v>
      </c>
      <c r="G511" s="76" t="s">
        <v>500</v>
      </c>
    </row>
    <row r="512" spans="1:7" x14ac:dyDescent="0.2">
      <c r="A512" s="75" t="s">
        <v>500</v>
      </c>
      <c r="B512" s="76" t="s">
        <v>500</v>
      </c>
      <c r="C512" s="48" t="s">
        <v>500</v>
      </c>
      <c r="D512" s="76" t="s">
        <v>500</v>
      </c>
      <c r="E512" s="76" t="s">
        <v>500</v>
      </c>
      <c r="F512" s="76" t="s">
        <v>500</v>
      </c>
      <c r="G512" s="76" t="s">
        <v>500</v>
      </c>
    </row>
    <row r="513" spans="1:7" x14ac:dyDescent="0.2">
      <c r="A513" s="75" t="s">
        <v>500</v>
      </c>
      <c r="B513" s="76" t="s">
        <v>500</v>
      </c>
      <c r="C513" s="48" t="s">
        <v>500</v>
      </c>
      <c r="D513" s="76" t="s">
        <v>500</v>
      </c>
      <c r="E513" s="76" t="s">
        <v>500</v>
      </c>
      <c r="F513" s="76" t="s">
        <v>500</v>
      </c>
      <c r="G513" s="76" t="s">
        <v>500</v>
      </c>
    </row>
    <row r="514" spans="1:7" x14ac:dyDescent="0.2">
      <c r="A514" s="75" t="s">
        <v>500</v>
      </c>
      <c r="B514" s="76" t="s">
        <v>500</v>
      </c>
      <c r="C514" s="48" t="s">
        <v>500</v>
      </c>
      <c r="D514" s="76" t="s">
        <v>500</v>
      </c>
      <c r="E514" s="76" t="s">
        <v>500</v>
      </c>
      <c r="F514" s="76" t="s">
        <v>500</v>
      </c>
      <c r="G514" s="76" t="s">
        <v>500</v>
      </c>
    </row>
    <row r="515" spans="1:7" x14ac:dyDescent="0.2">
      <c r="A515" s="75" t="s">
        <v>500</v>
      </c>
      <c r="B515" s="76" t="s">
        <v>500</v>
      </c>
      <c r="C515" s="48" t="s">
        <v>500</v>
      </c>
      <c r="D515" s="76" t="s">
        <v>500</v>
      </c>
      <c r="E515" s="76" t="s">
        <v>500</v>
      </c>
      <c r="F515" s="76" t="s">
        <v>500</v>
      </c>
      <c r="G515" s="76" t="s">
        <v>500</v>
      </c>
    </row>
    <row r="516" spans="1:7" x14ac:dyDescent="0.2">
      <c r="A516" s="75" t="s">
        <v>500</v>
      </c>
      <c r="B516" s="76" t="s">
        <v>500</v>
      </c>
      <c r="C516" s="48" t="s">
        <v>500</v>
      </c>
      <c r="D516" s="76" t="s">
        <v>500</v>
      </c>
      <c r="E516" s="76" t="s">
        <v>500</v>
      </c>
      <c r="F516" s="76" t="s">
        <v>500</v>
      </c>
      <c r="G516" s="76" t="s">
        <v>500</v>
      </c>
    </row>
    <row r="517" spans="1:7" x14ac:dyDescent="0.2">
      <c r="A517" s="75" t="s">
        <v>500</v>
      </c>
      <c r="B517" s="76" t="s">
        <v>500</v>
      </c>
      <c r="C517" s="48" t="s">
        <v>500</v>
      </c>
      <c r="D517" s="76" t="s">
        <v>500</v>
      </c>
      <c r="E517" s="76" t="s">
        <v>500</v>
      </c>
      <c r="F517" s="76" t="s">
        <v>500</v>
      </c>
      <c r="G517" s="76" t="s">
        <v>500</v>
      </c>
    </row>
    <row r="518" spans="1:7" x14ac:dyDescent="0.2">
      <c r="A518" s="75" t="s">
        <v>500</v>
      </c>
      <c r="B518" s="76" t="s">
        <v>500</v>
      </c>
      <c r="C518" s="48" t="s">
        <v>500</v>
      </c>
      <c r="D518" s="76" t="s">
        <v>500</v>
      </c>
      <c r="E518" s="76" t="s">
        <v>500</v>
      </c>
      <c r="F518" s="76" t="s">
        <v>500</v>
      </c>
      <c r="G518" s="76" t="s">
        <v>500</v>
      </c>
    </row>
    <row r="519" spans="1:7" x14ac:dyDescent="0.2">
      <c r="A519" s="75" t="s">
        <v>500</v>
      </c>
      <c r="B519" s="76" t="s">
        <v>500</v>
      </c>
      <c r="C519" s="48" t="s">
        <v>500</v>
      </c>
      <c r="D519" s="76" t="s">
        <v>500</v>
      </c>
      <c r="E519" s="76" t="s">
        <v>500</v>
      </c>
      <c r="F519" s="76" t="s">
        <v>500</v>
      </c>
      <c r="G519" s="76" t="s">
        <v>500</v>
      </c>
    </row>
    <row r="520" spans="1:7" x14ac:dyDescent="0.2">
      <c r="A520" s="75" t="s">
        <v>500</v>
      </c>
      <c r="B520" s="76" t="s">
        <v>500</v>
      </c>
      <c r="C520" s="48" t="s">
        <v>500</v>
      </c>
      <c r="D520" s="76" t="s">
        <v>500</v>
      </c>
      <c r="E520" s="76" t="s">
        <v>500</v>
      </c>
      <c r="F520" s="76" t="s">
        <v>500</v>
      </c>
      <c r="G520" s="76" t="s">
        <v>500</v>
      </c>
    </row>
  </sheetData>
  <mergeCells count="1">
    <mergeCell ref="A6:B6"/>
  </mergeCells>
  <conditionalFormatting sqref="A7:G520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520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44000</v>
      </c>
      <c r="E6" s="57">
        <v>34.974299999999999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43396</v>
      </c>
      <c r="B7" s="76" t="s">
        <v>545</v>
      </c>
      <c r="C7" s="48" t="s">
        <v>20</v>
      </c>
      <c r="D7" s="76">
        <v>200</v>
      </c>
      <c r="E7" s="76" t="s">
        <v>501</v>
      </c>
      <c r="F7" s="76" t="s">
        <v>26</v>
      </c>
      <c r="G7" s="76" t="s">
        <v>39</v>
      </c>
      <c r="J7" s="42"/>
    </row>
    <row r="8" spans="1:40" x14ac:dyDescent="0.2">
      <c r="A8" s="75">
        <v>43396</v>
      </c>
      <c r="B8" s="76" t="s">
        <v>546</v>
      </c>
      <c r="C8" s="48" t="s">
        <v>20</v>
      </c>
      <c r="D8" s="76">
        <v>200</v>
      </c>
      <c r="E8" s="76" t="s">
        <v>501</v>
      </c>
      <c r="F8" s="76" t="s">
        <v>26</v>
      </c>
      <c r="G8" s="76" t="s">
        <v>39</v>
      </c>
      <c r="J8" s="42"/>
    </row>
    <row r="9" spans="1:40" x14ac:dyDescent="0.2">
      <c r="A9" s="75">
        <v>43396</v>
      </c>
      <c r="B9" s="76" t="s">
        <v>547</v>
      </c>
      <c r="C9" s="48" t="s">
        <v>20</v>
      </c>
      <c r="D9" s="76">
        <v>100</v>
      </c>
      <c r="E9" s="76" t="s">
        <v>501</v>
      </c>
      <c r="F9" s="76" t="s">
        <v>26</v>
      </c>
      <c r="G9" s="76" t="s">
        <v>39</v>
      </c>
      <c r="J9" s="42"/>
    </row>
    <row r="10" spans="1:40" x14ac:dyDescent="0.2">
      <c r="A10" s="75">
        <v>43396</v>
      </c>
      <c r="B10" s="76" t="s">
        <v>548</v>
      </c>
      <c r="C10" s="48" t="s">
        <v>20</v>
      </c>
      <c r="D10" s="76">
        <v>200</v>
      </c>
      <c r="E10" s="76" t="s">
        <v>502</v>
      </c>
      <c r="F10" s="76" t="s">
        <v>26</v>
      </c>
      <c r="G10" s="76" t="s">
        <v>39</v>
      </c>
      <c r="J10" s="42"/>
    </row>
    <row r="11" spans="1:40" x14ac:dyDescent="0.2">
      <c r="A11" s="75">
        <v>43396</v>
      </c>
      <c r="B11" s="76" t="s">
        <v>549</v>
      </c>
      <c r="C11" s="48" t="s">
        <v>20</v>
      </c>
      <c r="D11" s="76">
        <v>200</v>
      </c>
      <c r="E11" s="76" t="s">
        <v>502</v>
      </c>
      <c r="F11" s="76" t="s">
        <v>26</v>
      </c>
      <c r="G11" s="76" t="s">
        <v>39</v>
      </c>
      <c r="J11" s="42"/>
    </row>
    <row r="12" spans="1:40" x14ac:dyDescent="0.2">
      <c r="A12" s="75">
        <v>43396</v>
      </c>
      <c r="B12" s="76" t="s">
        <v>550</v>
      </c>
      <c r="C12" s="48" t="s">
        <v>20</v>
      </c>
      <c r="D12" s="76">
        <v>100</v>
      </c>
      <c r="E12" s="76" t="s">
        <v>502</v>
      </c>
      <c r="F12" s="76" t="s">
        <v>26</v>
      </c>
      <c r="G12" s="76" t="s">
        <v>39</v>
      </c>
      <c r="J12" s="42"/>
    </row>
    <row r="13" spans="1:40" x14ac:dyDescent="0.2">
      <c r="A13" s="75">
        <v>43396</v>
      </c>
      <c r="B13" s="76" t="s">
        <v>551</v>
      </c>
      <c r="C13" s="48" t="s">
        <v>20</v>
      </c>
      <c r="D13" s="76">
        <v>130</v>
      </c>
      <c r="E13" s="76" t="s">
        <v>502</v>
      </c>
      <c r="F13" s="76" t="s">
        <v>26</v>
      </c>
      <c r="G13" s="76" t="s">
        <v>39</v>
      </c>
      <c r="J13" s="42"/>
    </row>
    <row r="14" spans="1:40" x14ac:dyDescent="0.2">
      <c r="A14" s="75">
        <v>43396</v>
      </c>
      <c r="B14" s="76" t="s">
        <v>552</v>
      </c>
      <c r="C14" s="48" t="s">
        <v>20</v>
      </c>
      <c r="D14" s="76">
        <v>70</v>
      </c>
      <c r="E14" s="76" t="s">
        <v>502</v>
      </c>
      <c r="F14" s="76" t="s">
        <v>26</v>
      </c>
      <c r="G14" s="76" t="s">
        <v>39</v>
      </c>
      <c r="J14" s="42"/>
    </row>
    <row r="15" spans="1:40" x14ac:dyDescent="0.2">
      <c r="A15" s="75">
        <v>43396</v>
      </c>
      <c r="B15" s="76" t="s">
        <v>553</v>
      </c>
      <c r="C15" s="48" t="s">
        <v>20</v>
      </c>
      <c r="D15" s="76">
        <v>70</v>
      </c>
      <c r="E15" s="76" t="s">
        <v>502</v>
      </c>
      <c r="F15" s="76" t="s">
        <v>26</v>
      </c>
      <c r="G15" s="76" t="s">
        <v>39</v>
      </c>
      <c r="J15" s="42"/>
    </row>
    <row r="16" spans="1:40" x14ac:dyDescent="0.2">
      <c r="A16" s="75">
        <v>43396</v>
      </c>
      <c r="B16" s="76" t="s">
        <v>554</v>
      </c>
      <c r="C16" s="48" t="s">
        <v>20</v>
      </c>
      <c r="D16" s="76">
        <v>29</v>
      </c>
      <c r="E16" s="76" t="s">
        <v>502</v>
      </c>
      <c r="F16" s="76" t="s">
        <v>26</v>
      </c>
      <c r="G16" s="76" t="s">
        <v>39</v>
      </c>
      <c r="J16" s="42"/>
    </row>
    <row r="17" spans="1:10" x14ac:dyDescent="0.2">
      <c r="A17" s="75">
        <v>43396</v>
      </c>
      <c r="B17" s="76" t="s">
        <v>555</v>
      </c>
      <c r="C17" s="48" t="s">
        <v>20</v>
      </c>
      <c r="D17" s="76">
        <v>101</v>
      </c>
      <c r="E17" s="76" t="s">
        <v>502</v>
      </c>
      <c r="F17" s="76" t="s">
        <v>26</v>
      </c>
      <c r="G17" s="76" t="s">
        <v>39</v>
      </c>
      <c r="J17" s="42"/>
    </row>
    <row r="18" spans="1:10" x14ac:dyDescent="0.2">
      <c r="A18" s="75">
        <v>43396</v>
      </c>
      <c r="B18" s="76" t="s">
        <v>556</v>
      </c>
      <c r="C18" s="48" t="s">
        <v>20</v>
      </c>
      <c r="D18" s="76">
        <v>70</v>
      </c>
      <c r="E18" s="76" t="s">
        <v>502</v>
      </c>
      <c r="F18" s="76" t="s">
        <v>26</v>
      </c>
      <c r="G18" s="76" t="s">
        <v>39</v>
      </c>
      <c r="J18" s="42"/>
    </row>
    <row r="19" spans="1:10" x14ac:dyDescent="0.2">
      <c r="A19" s="75">
        <v>43396</v>
      </c>
      <c r="B19" s="76" t="s">
        <v>557</v>
      </c>
      <c r="C19" s="48" t="s">
        <v>20</v>
      </c>
      <c r="D19" s="76">
        <v>15</v>
      </c>
      <c r="E19" s="76" t="s">
        <v>502</v>
      </c>
      <c r="F19" s="76" t="s">
        <v>26</v>
      </c>
      <c r="G19" s="76" t="s">
        <v>39</v>
      </c>
      <c r="J19" s="42"/>
    </row>
    <row r="20" spans="1:10" x14ac:dyDescent="0.2">
      <c r="A20" s="75">
        <v>43396</v>
      </c>
      <c r="B20" s="76" t="s">
        <v>558</v>
      </c>
      <c r="C20" s="48" t="s">
        <v>20</v>
      </c>
      <c r="D20" s="76">
        <v>15</v>
      </c>
      <c r="E20" s="76" t="s">
        <v>503</v>
      </c>
      <c r="F20" s="76" t="s">
        <v>26</v>
      </c>
      <c r="G20" s="76" t="s">
        <v>39</v>
      </c>
      <c r="J20" s="42"/>
    </row>
    <row r="21" spans="1:10" x14ac:dyDescent="0.2">
      <c r="A21" s="75">
        <v>43396</v>
      </c>
      <c r="B21" s="76" t="s">
        <v>559</v>
      </c>
      <c r="C21" s="48" t="s">
        <v>20</v>
      </c>
      <c r="D21" s="76">
        <v>260</v>
      </c>
      <c r="E21" s="76" t="s">
        <v>504</v>
      </c>
      <c r="F21" s="76" t="s">
        <v>26</v>
      </c>
      <c r="G21" s="76" t="s">
        <v>39</v>
      </c>
      <c r="J21" s="42"/>
    </row>
    <row r="22" spans="1:10" x14ac:dyDescent="0.2">
      <c r="A22" s="75">
        <v>43396</v>
      </c>
      <c r="B22" s="76" t="s">
        <v>560</v>
      </c>
      <c r="C22" s="48" t="s">
        <v>20</v>
      </c>
      <c r="D22" s="76">
        <v>70</v>
      </c>
      <c r="E22" s="76" t="s">
        <v>505</v>
      </c>
      <c r="F22" s="76" t="s">
        <v>26</v>
      </c>
      <c r="G22" s="76" t="s">
        <v>39</v>
      </c>
      <c r="J22" s="42"/>
    </row>
    <row r="23" spans="1:10" x14ac:dyDescent="0.2">
      <c r="A23" s="75">
        <v>43396</v>
      </c>
      <c r="B23" s="76" t="s">
        <v>561</v>
      </c>
      <c r="C23" s="48" t="s">
        <v>20</v>
      </c>
      <c r="D23" s="76">
        <v>130</v>
      </c>
      <c r="E23" s="76" t="s">
        <v>505</v>
      </c>
      <c r="F23" s="76" t="s">
        <v>26</v>
      </c>
      <c r="G23" s="76" t="s">
        <v>39</v>
      </c>
      <c r="J23" s="42"/>
    </row>
    <row r="24" spans="1:10" x14ac:dyDescent="0.2">
      <c r="A24" s="75">
        <v>43396</v>
      </c>
      <c r="B24" s="76" t="s">
        <v>562</v>
      </c>
      <c r="C24" s="48" t="s">
        <v>20</v>
      </c>
      <c r="D24" s="76">
        <v>91</v>
      </c>
      <c r="E24" s="76" t="s">
        <v>505</v>
      </c>
      <c r="F24" s="76" t="s">
        <v>26</v>
      </c>
      <c r="G24" s="76" t="s">
        <v>39</v>
      </c>
      <c r="J24" s="42"/>
    </row>
    <row r="25" spans="1:10" x14ac:dyDescent="0.2">
      <c r="A25" s="75">
        <v>43396</v>
      </c>
      <c r="B25" s="76" t="s">
        <v>563</v>
      </c>
      <c r="C25" s="48" t="s">
        <v>20</v>
      </c>
      <c r="D25" s="76">
        <v>200</v>
      </c>
      <c r="E25" s="76" t="s">
        <v>505</v>
      </c>
      <c r="F25" s="76" t="s">
        <v>26</v>
      </c>
      <c r="G25" s="76" t="s">
        <v>39</v>
      </c>
      <c r="J25" s="42"/>
    </row>
    <row r="26" spans="1:10" x14ac:dyDescent="0.2">
      <c r="A26" s="75">
        <v>43396</v>
      </c>
      <c r="B26" s="76" t="s">
        <v>564</v>
      </c>
      <c r="C26" s="48" t="s">
        <v>20</v>
      </c>
      <c r="D26" s="76">
        <v>9</v>
      </c>
      <c r="E26" s="76" t="s">
        <v>505</v>
      </c>
      <c r="F26" s="76" t="s">
        <v>26</v>
      </c>
      <c r="G26" s="76" t="s">
        <v>39</v>
      </c>
      <c r="J26" s="42"/>
    </row>
    <row r="27" spans="1:10" x14ac:dyDescent="0.2">
      <c r="A27" s="75">
        <v>43396</v>
      </c>
      <c r="B27" s="76" t="s">
        <v>565</v>
      </c>
      <c r="C27" s="48" t="s">
        <v>20</v>
      </c>
      <c r="D27" s="76">
        <v>200</v>
      </c>
      <c r="E27" s="76" t="s">
        <v>505</v>
      </c>
      <c r="F27" s="76" t="s">
        <v>26</v>
      </c>
      <c r="G27" s="76" t="s">
        <v>39</v>
      </c>
      <c r="J27" s="42"/>
    </row>
    <row r="28" spans="1:10" x14ac:dyDescent="0.2">
      <c r="A28" s="75">
        <v>43396</v>
      </c>
      <c r="B28" s="76" t="s">
        <v>566</v>
      </c>
      <c r="C28" s="48" t="s">
        <v>20</v>
      </c>
      <c r="D28" s="76">
        <v>18</v>
      </c>
      <c r="E28" s="76" t="s">
        <v>505</v>
      </c>
      <c r="F28" s="76" t="s">
        <v>26</v>
      </c>
      <c r="G28" s="76" t="s">
        <v>39</v>
      </c>
      <c r="J28" s="42"/>
    </row>
    <row r="29" spans="1:10" x14ac:dyDescent="0.2">
      <c r="A29" s="75">
        <v>43396</v>
      </c>
      <c r="B29" s="76" t="s">
        <v>567</v>
      </c>
      <c r="C29" s="48" t="s">
        <v>20</v>
      </c>
      <c r="D29" s="76">
        <v>134</v>
      </c>
      <c r="E29" s="76" t="s">
        <v>505</v>
      </c>
      <c r="F29" s="76" t="s">
        <v>26</v>
      </c>
      <c r="G29" s="76" t="s">
        <v>39</v>
      </c>
      <c r="J29" s="42"/>
    </row>
    <row r="30" spans="1:10" x14ac:dyDescent="0.2">
      <c r="A30" s="75">
        <v>43396</v>
      </c>
      <c r="B30" s="76" t="s">
        <v>568</v>
      </c>
      <c r="C30" s="48" t="s">
        <v>20</v>
      </c>
      <c r="D30" s="76">
        <v>148</v>
      </c>
      <c r="E30" s="76" t="s">
        <v>505</v>
      </c>
      <c r="F30" s="76" t="s">
        <v>26</v>
      </c>
      <c r="G30" s="76" t="s">
        <v>39</v>
      </c>
      <c r="J30" s="42"/>
    </row>
    <row r="31" spans="1:10" x14ac:dyDescent="0.2">
      <c r="A31" s="75">
        <v>43396</v>
      </c>
      <c r="B31" s="76" t="s">
        <v>569</v>
      </c>
      <c r="C31" s="48" t="s">
        <v>20</v>
      </c>
      <c r="D31" s="76">
        <v>200</v>
      </c>
      <c r="E31" s="76" t="s">
        <v>506</v>
      </c>
      <c r="F31" s="76" t="s">
        <v>26</v>
      </c>
      <c r="G31" s="76" t="s">
        <v>39</v>
      </c>
      <c r="J31" s="42"/>
    </row>
    <row r="32" spans="1:10" x14ac:dyDescent="0.2">
      <c r="A32" s="75">
        <v>43396</v>
      </c>
      <c r="B32" s="76" t="s">
        <v>570</v>
      </c>
      <c r="C32" s="48" t="s">
        <v>20</v>
      </c>
      <c r="D32" s="76">
        <v>46</v>
      </c>
      <c r="E32" s="76" t="s">
        <v>506</v>
      </c>
      <c r="F32" s="76" t="s">
        <v>26</v>
      </c>
      <c r="G32" s="76" t="s">
        <v>39</v>
      </c>
      <c r="J32" s="42"/>
    </row>
    <row r="33" spans="1:10" x14ac:dyDescent="0.2">
      <c r="A33" s="75">
        <v>43396</v>
      </c>
      <c r="B33" s="76" t="s">
        <v>571</v>
      </c>
      <c r="C33" s="48" t="s">
        <v>20</v>
      </c>
      <c r="D33" s="76">
        <v>154</v>
      </c>
      <c r="E33" s="76" t="s">
        <v>506</v>
      </c>
      <c r="F33" s="76" t="s">
        <v>26</v>
      </c>
      <c r="G33" s="76" t="s">
        <v>39</v>
      </c>
      <c r="J33" s="42"/>
    </row>
    <row r="34" spans="1:10" x14ac:dyDescent="0.2">
      <c r="A34" s="75">
        <v>43396</v>
      </c>
      <c r="B34" s="76" t="s">
        <v>572</v>
      </c>
      <c r="C34" s="48" t="s">
        <v>20</v>
      </c>
      <c r="D34" s="76">
        <v>100</v>
      </c>
      <c r="E34" s="76" t="s">
        <v>506</v>
      </c>
      <c r="F34" s="76" t="s">
        <v>26</v>
      </c>
      <c r="G34" s="76" t="s">
        <v>39</v>
      </c>
      <c r="J34" s="42"/>
    </row>
    <row r="35" spans="1:10" x14ac:dyDescent="0.2">
      <c r="A35" s="75">
        <v>43396</v>
      </c>
      <c r="B35" s="76" t="s">
        <v>573</v>
      </c>
      <c r="C35" s="48" t="s">
        <v>20</v>
      </c>
      <c r="D35" s="76">
        <v>200</v>
      </c>
      <c r="E35" s="76" t="s">
        <v>507</v>
      </c>
      <c r="F35" s="76" t="s">
        <v>26</v>
      </c>
      <c r="G35" s="76" t="s">
        <v>39</v>
      </c>
      <c r="J35" s="42"/>
    </row>
    <row r="36" spans="1:10" x14ac:dyDescent="0.2">
      <c r="A36" s="75">
        <v>43396</v>
      </c>
      <c r="B36" s="76" t="s">
        <v>574</v>
      </c>
      <c r="C36" s="48" t="s">
        <v>20</v>
      </c>
      <c r="D36" s="76">
        <v>200</v>
      </c>
      <c r="E36" s="76" t="s">
        <v>507</v>
      </c>
      <c r="F36" s="76" t="s">
        <v>26</v>
      </c>
      <c r="G36" s="76" t="s">
        <v>39</v>
      </c>
      <c r="J36" s="42"/>
    </row>
    <row r="37" spans="1:10" x14ac:dyDescent="0.2">
      <c r="A37" s="75">
        <v>43396</v>
      </c>
      <c r="B37" s="76" t="s">
        <v>575</v>
      </c>
      <c r="C37" s="48" t="s">
        <v>20</v>
      </c>
      <c r="D37" s="76">
        <v>100</v>
      </c>
      <c r="E37" s="76" t="s">
        <v>507</v>
      </c>
      <c r="F37" s="76" t="s">
        <v>26</v>
      </c>
      <c r="G37" s="76" t="s">
        <v>39</v>
      </c>
      <c r="J37" s="42"/>
    </row>
    <row r="38" spans="1:10" x14ac:dyDescent="0.2">
      <c r="A38" s="75">
        <v>43396</v>
      </c>
      <c r="B38" s="76" t="s">
        <v>576</v>
      </c>
      <c r="C38" s="48" t="s">
        <v>20</v>
      </c>
      <c r="D38" s="76">
        <v>38</v>
      </c>
      <c r="E38" s="76" t="s">
        <v>502</v>
      </c>
      <c r="F38" s="76" t="s">
        <v>26</v>
      </c>
      <c r="G38" s="76" t="s">
        <v>39</v>
      </c>
      <c r="J38" s="42"/>
    </row>
    <row r="39" spans="1:10" x14ac:dyDescent="0.2">
      <c r="A39" s="75">
        <v>43396</v>
      </c>
      <c r="B39" s="76" t="s">
        <v>577</v>
      </c>
      <c r="C39" s="48" t="s">
        <v>20</v>
      </c>
      <c r="D39" s="76">
        <v>21</v>
      </c>
      <c r="E39" s="76" t="s">
        <v>502</v>
      </c>
      <c r="F39" s="76" t="s">
        <v>26</v>
      </c>
      <c r="G39" s="76" t="s">
        <v>39</v>
      </c>
      <c r="J39" s="42"/>
    </row>
    <row r="40" spans="1:10" x14ac:dyDescent="0.2">
      <c r="A40" s="75">
        <v>43396</v>
      </c>
      <c r="B40" s="76" t="s">
        <v>578</v>
      </c>
      <c r="C40" s="48" t="s">
        <v>20</v>
      </c>
      <c r="D40" s="76">
        <v>141</v>
      </c>
      <c r="E40" s="76" t="s">
        <v>502</v>
      </c>
      <c r="F40" s="76" t="s">
        <v>26</v>
      </c>
      <c r="G40" s="76" t="s">
        <v>39</v>
      </c>
      <c r="J40" s="42"/>
    </row>
    <row r="41" spans="1:10" x14ac:dyDescent="0.2">
      <c r="A41" s="75">
        <v>43396</v>
      </c>
      <c r="B41" s="76" t="s">
        <v>579</v>
      </c>
      <c r="C41" s="48" t="s">
        <v>20</v>
      </c>
      <c r="D41" s="76">
        <v>45</v>
      </c>
      <c r="E41" s="76" t="s">
        <v>502</v>
      </c>
      <c r="F41" s="76" t="s">
        <v>26</v>
      </c>
      <c r="G41" s="76" t="s">
        <v>39</v>
      </c>
      <c r="J41" s="42"/>
    </row>
    <row r="42" spans="1:10" x14ac:dyDescent="0.2">
      <c r="A42" s="75">
        <v>43396</v>
      </c>
      <c r="B42" s="76" t="s">
        <v>580</v>
      </c>
      <c r="C42" s="48" t="s">
        <v>20</v>
      </c>
      <c r="D42" s="76">
        <v>155</v>
      </c>
      <c r="E42" s="76" t="s">
        <v>502</v>
      </c>
      <c r="F42" s="76" t="s">
        <v>26</v>
      </c>
      <c r="G42" s="76" t="s">
        <v>39</v>
      </c>
      <c r="J42" s="42"/>
    </row>
    <row r="43" spans="1:10" x14ac:dyDescent="0.2">
      <c r="A43" s="75">
        <v>43396</v>
      </c>
      <c r="B43" s="76" t="s">
        <v>581</v>
      </c>
      <c r="C43" s="48" t="s">
        <v>20</v>
      </c>
      <c r="D43" s="76">
        <v>100</v>
      </c>
      <c r="E43" s="76" t="s">
        <v>502</v>
      </c>
      <c r="F43" s="76" t="s">
        <v>26</v>
      </c>
      <c r="G43" s="76" t="s">
        <v>39</v>
      </c>
      <c r="J43" s="42"/>
    </row>
    <row r="44" spans="1:10" x14ac:dyDescent="0.2">
      <c r="A44" s="75">
        <v>43396</v>
      </c>
      <c r="B44" s="76" t="s">
        <v>582</v>
      </c>
      <c r="C44" s="48" t="s">
        <v>20</v>
      </c>
      <c r="D44" s="76">
        <v>197</v>
      </c>
      <c r="E44" s="76" t="s">
        <v>508</v>
      </c>
      <c r="F44" s="76" t="s">
        <v>26</v>
      </c>
      <c r="G44" s="76" t="s">
        <v>39</v>
      </c>
      <c r="J44" s="42"/>
    </row>
    <row r="45" spans="1:10" x14ac:dyDescent="0.2">
      <c r="A45" s="75">
        <v>43396</v>
      </c>
      <c r="B45" s="76" t="s">
        <v>583</v>
      </c>
      <c r="C45" s="48" t="s">
        <v>20</v>
      </c>
      <c r="D45" s="76">
        <v>3</v>
      </c>
      <c r="E45" s="76" t="s">
        <v>508</v>
      </c>
      <c r="F45" s="76" t="s">
        <v>26</v>
      </c>
      <c r="G45" s="76" t="s">
        <v>39</v>
      </c>
      <c r="J45" s="42"/>
    </row>
    <row r="46" spans="1:10" x14ac:dyDescent="0.2">
      <c r="A46" s="75">
        <v>43396</v>
      </c>
      <c r="B46" s="76" t="s">
        <v>584</v>
      </c>
      <c r="C46" s="48" t="s">
        <v>20</v>
      </c>
      <c r="D46" s="76">
        <v>200</v>
      </c>
      <c r="E46" s="76" t="s">
        <v>508</v>
      </c>
      <c r="F46" s="76" t="s">
        <v>26</v>
      </c>
      <c r="G46" s="76" t="s">
        <v>39</v>
      </c>
      <c r="J46" s="42"/>
    </row>
    <row r="47" spans="1:10" x14ac:dyDescent="0.2">
      <c r="A47" s="75">
        <v>43396</v>
      </c>
      <c r="B47" s="76" t="s">
        <v>585</v>
      </c>
      <c r="C47" s="48" t="s">
        <v>20</v>
      </c>
      <c r="D47" s="76">
        <v>100</v>
      </c>
      <c r="E47" s="76" t="s">
        <v>508</v>
      </c>
      <c r="F47" s="76" t="s">
        <v>26</v>
      </c>
      <c r="G47" s="76" t="s">
        <v>39</v>
      </c>
      <c r="J47" s="42"/>
    </row>
    <row r="48" spans="1:10" x14ac:dyDescent="0.2">
      <c r="A48" s="75">
        <v>43396</v>
      </c>
      <c r="B48" s="76" t="s">
        <v>586</v>
      </c>
      <c r="C48" s="48" t="s">
        <v>20</v>
      </c>
      <c r="D48" s="76">
        <v>27</v>
      </c>
      <c r="E48" s="76" t="s">
        <v>509</v>
      </c>
      <c r="F48" s="76" t="s">
        <v>26</v>
      </c>
      <c r="G48" s="76" t="s">
        <v>39</v>
      </c>
      <c r="J48" s="42"/>
    </row>
    <row r="49" spans="1:10" x14ac:dyDescent="0.2">
      <c r="A49" s="75">
        <v>43396</v>
      </c>
      <c r="B49" s="76" t="s">
        <v>587</v>
      </c>
      <c r="C49" s="48" t="s">
        <v>20</v>
      </c>
      <c r="D49" s="76">
        <v>173</v>
      </c>
      <c r="E49" s="76" t="s">
        <v>509</v>
      </c>
      <c r="F49" s="76" t="s">
        <v>26</v>
      </c>
      <c r="G49" s="76" t="s">
        <v>39</v>
      </c>
      <c r="J49" s="42"/>
    </row>
    <row r="50" spans="1:10" x14ac:dyDescent="0.2">
      <c r="A50" s="75">
        <v>43396</v>
      </c>
      <c r="B50" s="76" t="s">
        <v>588</v>
      </c>
      <c r="C50" s="48" t="s">
        <v>20</v>
      </c>
      <c r="D50" s="76">
        <v>27</v>
      </c>
      <c r="E50" s="76" t="s">
        <v>509</v>
      </c>
      <c r="F50" s="76" t="s">
        <v>26</v>
      </c>
      <c r="G50" s="76" t="s">
        <v>39</v>
      </c>
      <c r="J50" s="42"/>
    </row>
    <row r="51" spans="1:10" x14ac:dyDescent="0.2">
      <c r="A51" s="75">
        <v>43396</v>
      </c>
      <c r="B51" s="76" t="s">
        <v>589</v>
      </c>
      <c r="C51" s="48" t="s">
        <v>20</v>
      </c>
      <c r="D51" s="76">
        <v>173</v>
      </c>
      <c r="E51" s="76" t="s">
        <v>509</v>
      </c>
      <c r="F51" s="76" t="s">
        <v>26</v>
      </c>
      <c r="G51" s="76" t="s">
        <v>39</v>
      </c>
      <c r="J51" s="42"/>
    </row>
    <row r="52" spans="1:10" x14ac:dyDescent="0.2">
      <c r="A52" s="75">
        <v>43396</v>
      </c>
      <c r="B52" s="76" t="s">
        <v>590</v>
      </c>
      <c r="C52" s="48" t="s">
        <v>20</v>
      </c>
      <c r="D52" s="76">
        <v>100</v>
      </c>
      <c r="E52" s="76" t="s">
        <v>509</v>
      </c>
      <c r="F52" s="76" t="s">
        <v>26</v>
      </c>
      <c r="G52" s="76" t="s">
        <v>39</v>
      </c>
      <c r="J52" s="42"/>
    </row>
    <row r="53" spans="1:10" x14ac:dyDescent="0.2">
      <c r="A53" s="75">
        <v>43396</v>
      </c>
      <c r="B53" s="76" t="s">
        <v>591</v>
      </c>
      <c r="C53" s="48" t="s">
        <v>20</v>
      </c>
      <c r="D53" s="76">
        <v>244</v>
      </c>
      <c r="E53" s="76" t="s">
        <v>503</v>
      </c>
      <c r="F53" s="76" t="s">
        <v>26</v>
      </c>
      <c r="G53" s="76" t="s">
        <v>39</v>
      </c>
      <c r="J53" s="42"/>
    </row>
    <row r="54" spans="1:10" x14ac:dyDescent="0.2">
      <c r="A54" s="75">
        <v>43396</v>
      </c>
      <c r="B54" s="76" t="s">
        <v>592</v>
      </c>
      <c r="C54" s="48" t="s">
        <v>20</v>
      </c>
      <c r="D54" s="76">
        <v>56</v>
      </c>
      <c r="E54" s="76" t="s">
        <v>503</v>
      </c>
      <c r="F54" s="76" t="s">
        <v>26</v>
      </c>
      <c r="G54" s="76" t="s">
        <v>39</v>
      </c>
      <c r="J54" s="42"/>
    </row>
    <row r="55" spans="1:10" x14ac:dyDescent="0.2">
      <c r="A55" s="75">
        <v>43396</v>
      </c>
      <c r="B55" s="76" t="s">
        <v>593</v>
      </c>
      <c r="C55" s="48" t="s">
        <v>20</v>
      </c>
      <c r="D55" s="76">
        <v>200</v>
      </c>
      <c r="E55" s="76" t="s">
        <v>510</v>
      </c>
      <c r="F55" s="76" t="s">
        <v>26</v>
      </c>
      <c r="G55" s="76" t="s">
        <v>39</v>
      </c>
      <c r="J55" s="42"/>
    </row>
    <row r="56" spans="1:10" x14ac:dyDescent="0.2">
      <c r="A56" s="75">
        <v>43396</v>
      </c>
      <c r="B56" s="76" t="s">
        <v>594</v>
      </c>
      <c r="C56" s="48" t="s">
        <v>20</v>
      </c>
      <c r="D56" s="76">
        <v>10</v>
      </c>
      <c r="E56" s="76" t="s">
        <v>510</v>
      </c>
      <c r="F56" s="76" t="s">
        <v>26</v>
      </c>
      <c r="G56" s="76" t="s">
        <v>39</v>
      </c>
      <c r="J56" s="42"/>
    </row>
    <row r="57" spans="1:10" x14ac:dyDescent="0.2">
      <c r="A57" s="75">
        <v>43396</v>
      </c>
      <c r="B57" s="76" t="s">
        <v>595</v>
      </c>
      <c r="C57" s="48" t="s">
        <v>20</v>
      </c>
      <c r="D57" s="76">
        <v>10</v>
      </c>
      <c r="E57" s="76" t="s">
        <v>510</v>
      </c>
      <c r="F57" s="76" t="s">
        <v>26</v>
      </c>
      <c r="G57" s="76" t="s">
        <v>39</v>
      </c>
      <c r="J57" s="42"/>
    </row>
    <row r="58" spans="1:10" x14ac:dyDescent="0.2">
      <c r="A58" s="75">
        <v>43396</v>
      </c>
      <c r="B58" s="76" t="s">
        <v>596</v>
      </c>
      <c r="C58" s="48" t="s">
        <v>20</v>
      </c>
      <c r="D58" s="76">
        <v>36</v>
      </c>
      <c r="E58" s="76" t="s">
        <v>510</v>
      </c>
      <c r="F58" s="76" t="s">
        <v>26</v>
      </c>
      <c r="G58" s="76" t="s">
        <v>39</v>
      </c>
      <c r="J58" s="42"/>
    </row>
    <row r="59" spans="1:10" x14ac:dyDescent="0.2">
      <c r="A59" s="75">
        <v>43396</v>
      </c>
      <c r="B59" s="76" t="s">
        <v>597</v>
      </c>
      <c r="C59" s="48" t="s">
        <v>20</v>
      </c>
      <c r="D59" s="76">
        <v>144</v>
      </c>
      <c r="E59" s="76" t="s">
        <v>510</v>
      </c>
      <c r="F59" s="76" t="s">
        <v>26</v>
      </c>
      <c r="G59" s="76" t="s">
        <v>39</v>
      </c>
      <c r="J59" s="42"/>
    </row>
    <row r="60" spans="1:10" x14ac:dyDescent="0.2">
      <c r="A60" s="75">
        <v>43396</v>
      </c>
      <c r="B60" s="76" t="s">
        <v>598</v>
      </c>
      <c r="C60" s="48" t="s">
        <v>20</v>
      </c>
      <c r="D60" s="76">
        <v>10</v>
      </c>
      <c r="E60" s="76" t="s">
        <v>510</v>
      </c>
      <c r="F60" s="76" t="s">
        <v>26</v>
      </c>
      <c r="G60" s="76" t="s">
        <v>39</v>
      </c>
      <c r="J60" s="42"/>
    </row>
    <row r="61" spans="1:10" x14ac:dyDescent="0.2">
      <c r="A61" s="75">
        <v>43396</v>
      </c>
      <c r="B61" s="76" t="s">
        <v>599</v>
      </c>
      <c r="C61" s="48" t="s">
        <v>20</v>
      </c>
      <c r="D61" s="76">
        <v>90</v>
      </c>
      <c r="E61" s="76" t="s">
        <v>510</v>
      </c>
      <c r="F61" s="76" t="s">
        <v>26</v>
      </c>
      <c r="G61" s="76" t="s">
        <v>39</v>
      </c>
      <c r="J61" s="42"/>
    </row>
    <row r="62" spans="1:10" x14ac:dyDescent="0.2">
      <c r="A62" s="75">
        <v>43396</v>
      </c>
      <c r="B62" s="76" t="s">
        <v>600</v>
      </c>
      <c r="C62" s="48" t="s">
        <v>20</v>
      </c>
      <c r="D62" s="76">
        <v>176</v>
      </c>
      <c r="E62" s="76" t="s">
        <v>511</v>
      </c>
      <c r="F62" s="76" t="s">
        <v>26</v>
      </c>
      <c r="G62" s="76" t="s">
        <v>39</v>
      </c>
      <c r="J62" s="42"/>
    </row>
    <row r="63" spans="1:10" x14ac:dyDescent="0.2">
      <c r="A63" s="75">
        <v>43396</v>
      </c>
      <c r="B63" s="76" t="s">
        <v>601</v>
      </c>
      <c r="C63" s="48" t="s">
        <v>20</v>
      </c>
      <c r="D63" s="76">
        <v>24</v>
      </c>
      <c r="E63" s="76" t="s">
        <v>511</v>
      </c>
      <c r="F63" s="76" t="s">
        <v>26</v>
      </c>
      <c r="G63" s="76" t="s">
        <v>39</v>
      </c>
      <c r="J63" s="42"/>
    </row>
    <row r="64" spans="1:10" x14ac:dyDescent="0.2">
      <c r="A64" s="75">
        <v>43396</v>
      </c>
      <c r="B64" s="76" t="s">
        <v>602</v>
      </c>
      <c r="C64" s="48" t="s">
        <v>20</v>
      </c>
      <c r="D64" s="76">
        <v>65</v>
      </c>
      <c r="E64" s="76" t="s">
        <v>511</v>
      </c>
      <c r="F64" s="76" t="s">
        <v>26</v>
      </c>
      <c r="G64" s="76" t="s">
        <v>39</v>
      </c>
      <c r="J64" s="42"/>
    </row>
    <row r="65" spans="1:10" x14ac:dyDescent="0.2">
      <c r="A65" s="75">
        <v>43396</v>
      </c>
      <c r="B65" s="76" t="s">
        <v>603</v>
      </c>
      <c r="C65" s="48" t="s">
        <v>20</v>
      </c>
      <c r="D65" s="76">
        <v>135</v>
      </c>
      <c r="E65" s="76" t="s">
        <v>511</v>
      </c>
      <c r="F65" s="76" t="s">
        <v>26</v>
      </c>
      <c r="G65" s="76" t="s">
        <v>39</v>
      </c>
      <c r="J65" s="42"/>
    </row>
    <row r="66" spans="1:10" x14ac:dyDescent="0.2">
      <c r="A66" s="75">
        <v>43396</v>
      </c>
      <c r="B66" s="76" t="s">
        <v>604</v>
      </c>
      <c r="C66" s="48" t="s">
        <v>20</v>
      </c>
      <c r="D66" s="76">
        <v>9</v>
      </c>
      <c r="E66" s="76" t="s">
        <v>511</v>
      </c>
      <c r="F66" s="76" t="s">
        <v>26</v>
      </c>
      <c r="G66" s="76" t="s">
        <v>39</v>
      </c>
      <c r="J66" s="42"/>
    </row>
    <row r="67" spans="1:10" x14ac:dyDescent="0.2">
      <c r="A67" s="75">
        <v>43396</v>
      </c>
      <c r="B67" s="76" t="s">
        <v>605</v>
      </c>
      <c r="C67" s="48" t="s">
        <v>20</v>
      </c>
      <c r="D67" s="76">
        <v>91</v>
      </c>
      <c r="E67" s="76" t="s">
        <v>511</v>
      </c>
      <c r="F67" s="76" t="s">
        <v>26</v>
      </c>
      <c r="G67" s="76" t="s">
        <v>39</v>
      </c>
      <c r="J67" s="42"/>
    </row>
    <row r="68" spans="1:10" x14ac:dyDescent="0.2">
      <c r="A68" s="75">
        <v>43396</v>
      </c>
      <c r="B68" s="76" t="s">
        <v>606</v>
      </c>
      <c r="C68" s="48" t="s">
        <v>20</v>
      </c>
      <c r="D68" s="76">
        <v>191</v>
      </c>
      <c r="E68" s="76" t="s">
        <v>512</v>
      </c>
      <c r="F68" s="76" t="s">
        <v>26</v>
      </c>
      <c r="G68" s="76" t="s">
        <v>39</v>
      </c>
      <c r="J68" s="42"/>
    </row>
    <row r="69" spans="1:10" x14ac:dyDescent="0.2">
      <c r="A69" s="75">
        <v>43396</v>
      </c>
      <c r="B69" s="76" t="s">
        <v>607</v>
      </c>
      <c r="C69" s="48" t="s">
        <v>20</v>
      </c>
      <c r="D69" s="76">
        <v>15</v>
      </c>
      <c r="E69" s="76" t="s">
        <v>512</v>
      </c>
      <c r="F69" s="76" t="s">
        <v>26</v>
      </c>
      <c r="G69" s="76" t="s">
        <v>39</v>
      </c>
      <c r="J69" s="42"/>
    </row>
    <row r="70" spans="1:10" x14ac:dyDescent="0.2">
      <c r="A70" s="75">
        <v>43396</v>
      </c>
      <c r="B70" s="76" t="s">
        <v>608</v>
      </c>
      <c r="C70" s="48" t="s">
        <v>20</v>
      </c>
      <c r="D70" s="76">
        <v>41</v>
      </c>
      <c r="E70" s="76" t="s">
        <v>512</v>
      </c>
      <c r="F70" s="76" t="s">
        <v>26</v>
      </c>
      <c r="G70" s="76" t="s">
        <v>39</v>
      </c>
      <c r="J70" s="42"/>
    </row>
    <row r="71" spans="1:10" x14ac:dyDescent="0.2">
      <c r="A71" s="75">
        <v>43396</v>
      </c>
      <c r="B71" s="76" t="s">
        <v>609</v>
      </c>
      <c r="C71" s="48" t="s">
        <v>20</v>
      </c>
      <c r="D71" s="76">
        <v>18</v>
      </c>
      <c r="E71" s="76" t="s">
        <v>512</v>
      </c>
      <c r="F71" s="76" t="s">
        <v>26</v>
      </c>
      <c r="G71" s="76" t="s">
        <v>39</v>
      </c>
      <c r="J71" s="42"/>
    </row>
    <row r="72" spans="1:10" x14ac:dyDescent="0.2">
      <c r="A72" s="75">
        <v>43396</v>
      </c>
      <c r="B72" s="76" t="s">
        <v>610</v>
      </c>
      <c r="C72" s="48" t="s">
        <v>20</v>
      </c>
      <c r="D72" s="76">
        <v>16</v>
      </c>
      <c r="E72" s="76" t="s">
        <v>512</v>
      </c>
      <c r="F72" s="76" t="s">
        <v>26</v>
      </c>
      <c r="G72" s="76" t="s">
        <v>39</v>
      </c>
      <c r="J72" s="42"/>
    </row>
    <row r="73" spans="1:10" x14ac:dyDescent="0.2">
      <c r="A73" s="75">
        <v>43396</v>
      </c>
      <c r="B73" s="76" t="s">
        <v>611</v>
      </c>
      <c r="C73" s="48" t="s">
        <v>20</v>
      </c>
      <c r="D73" s="76">
        <v>15</v>
      </c>
      <c r="E73" s="76" t="s">
        <v>512</v>
      </c>
      <c r="F73" s="76" t="s">
        <v>26</v>
      </c>
      <c r="G73" s="76" t="s">
        <v>39</v>
      </c>
      <c r="J73" s="42"/>
    </row>
    <row r="74" spans="1:10" x14ac:dyDescent="0.2">
      <c r="A74" s="75">
        <v>43396</v>
      </c>
      <c r="B74" s="76" t="s">
        <v>612</v>
      </c>
      <c r="C74" s="48" t="s">
        <v>20</v>
      </c>
      <c r="D74" s="76">
        <v>4</v>
      </c>
      <c r="E74" s="76" t="s">
        <v>512</v>
      </c>
      <c r="F74" s="76" t="s">
        <v>26</v>
      </c>
      <c r="G74" s="76" t="s">
        <v>39</v>
      </c>
      <c r="J74" s="42"/>
    </row>
    <row r="75" spans="1:10" x14ac:dyDescent="0.2">
      <c r="A75" s="75">
        <v>43396</v>
      </c>
      <c r="B75" s="76" t="s">
        <v>613</v>
      </c>
      <c r="C75" s="48" t="s">
        <v>20</v>
      </c>
      <c r="D75" s="76">
        <v>165</v>
      </c>
      <c r="E75" s="76" t="s">
        <v>513</v>
      </c>
      <c r="F75" s="76" t="s">
        <v>26</v>
      </c>
      <c r="G75" s="76" t="s">
        <v>39</v>
      </c>
      <c r="J75" s="42"/>
    </row>
    <row r="76" spans="1:10" x14ac:dyDescent="0.2">
      <c r="A76" s="75">
        <v>43396</v>
      </c>
      <c r="B76" s="76" t="s">
        <v>614</v>
      </c>
      <c r="C76" s="48" t="s">
        <v>20</v>
      </c>
      <c r="D76" s="76">
        <v>135</v>
      </c>
      <c r="E76" s="76" t="s">
        <v>513</v>
      </c>
      <c r="F76" s="76" t="s">
        <v>26</v>
      </c>
      <c r="G76" s="76" t="s">
        <v>39</v>
      </c>
      <c r="J76" s="42"/>
    </row>
    <row r="77" spans="1:10" x14ac:dyDescent="0.2">
      <c r="A77" s="75">
        <v>43396</v>
      </c>
      <c r="B77" s="76" t="s">
        <v>615</v>
      </c>
      <c r="C77" s="48" t="s">
        <v>20</v>
      </c>
      <c r="D77" s="76">
        <v>62</v>
      </c>
      <c r="E77" s="76" t="s">
        <v>514</v>
      </c>
      <c r="F77" s="76" t="s">
        <v>26</v>
      </c>
      <c r="G77" s="76" t="s">
        <v>39</v>
      </c>
      <c r="J77" s="42"/>
    </row>
    <row r="78" spans="1:10" x14ac:dyDescent="0.2">
      <c r="A78" s="75">
        <v>43396</v>
      </c>
      <c r="B78" s="76" t="s">
        <v>616</v>
      </c>
      <c r="C78" s="48" t="s">
        <v>20</v>
      </c>
      <c r="D78" s="76">
        <v>238</v>
      </c>
      <c r="E78" s="76" t="s">
        <v>514</v>
      </c>
      <c r="F78" s="76" t="s">
        <v>26</v>
      </c>
      <c r="G78" s="76" t="s">
        <v>39</v>
      </c>
      <c r="J78" s="42"/>
    </row>
    <row r="79" spans="1:10" x14ac:dyDescent="0.2">
      <c r="A79" s="75">
        <v>43396</v>
      </c>
      <c r="B79" s="76" t="s">
        <v>617</v>
      </c>
      <c r="C79" s="48" t="s">
        <v>20</v>
      </c>
      <c r="D79" s="76">
        <v>153</v>
      </c>
      <c r="E79" s="76" t="s">
        <v>515</v>
      </c>
      <c r="F79" s="76" t="s">
        <v>26</v>
      </c>
      <c r="G79" s="76" t="s">
        <v>39</v>
      </c>
      <c r="J79" s="42"/>
    </row>
    <row r="80" spans="1:10" x14ac:dyDescent="0.2">
      <c r="A80" s="75">
        <v>43396</v>
      </c>
      <c r="B80" s="76" t="s">
        <v>618</v>
      </c>
      <c r="C80" s="48" t="s">
        <v>20</v>
      </c>
      <c r="D80" s="76">
        <v>269</v>
      </c>
      <c r="E80" s="76" t="s">
        <v>515</v>
      </c>
      <c r="F80" s="76" t="s">
        <v>26</v>
      </c>
      <c r="G80" s="76" t="s">
        <v>39</v>
      </c>
      <c r="J80" s="42"/>
    </row>
    <row r="81" spans="1:10" x14ac:dyDescent="0.2">
      <c r="A81" s="75">
        <v>43396</v>
      </c>
      <c r="B81" s="76" t="s">
        <v>619</v>
      </c>
      <c r="C81" s="48" t="s">
        <v>20</v>
      </c>
      <c r="D81" s="76">
        <v>78</v>
      </c>
      <c r="E81" s="76" t="s">
        <v>515</v>
      </c>
      <c r="F81" s="76" t="s">
        <v>26</v>
      </c>
      <c r="G81" s="76" t="s">
        <v>39</v>
      </c>
      <c r="J81" s="42"/>
    </row>
    <row r="82" spans="1:10" x14ac:dyDescent="0.2">
      <c r="A82" s="75">
        <v>43396</v>
      </c>
      <c r="B82" s="76" t="s">
        <v>620</v>
      </c>
      <c r="C82" s="48" t="s">
        <v>20</v>
      </c>
      <c r="D82" s="76">
        <v>150</v>
      </c>
      <c r="E82" s="76" t="s">
        <v>515</v>
      </c>
      <c r="F82" s="76" t="s">
        <v>26</v>
      </c>
      <c r="G82" s="76" t="s">
        <v>39</v>
      </c>
      <c r="J82" s="42"/>
    </row>
    <row r="83" spans="1:10" x14ac:dyDescent="0.2">
      <c r="A83" s="75">
        <v>43396</v>
      </c>
      <c r="B83" s="76" t="s">
        <v>621</v>
      </c>
      <c r="C83" s="48" t="s">
        <v>20</v>
      </c>
      <c r="D83" s="76">
        <v>350</v>
      </c>
      <c r="E83" s="76" t="s">
        <v>515</v>
      </c>
      <c r="F83" s="76" t="s">
        <v>26</v>
      </c>
      <c r="G83" s="76" t="s">
        <v>39</v>
      </c>
      <c r="J83" s="42"/>
    </row>
    <row r="84" spans="1:10" x14ac:dyDescent="0.2">
      <c r="A84" s="75">
        <v>43396</v>
      </c>
      <c r="B84" s="76" t="s">
        <v>622</v>
      </c>
      <c r="C84" s="48" t="s">
        <v>20</v>
      </c>
      <c r="D84" s="76">
        <v>100</v>
      </c>
      <c r="E84" s="76" t="s">
        <v>516</v>
      </c>
      <c r="F84" s="76" t="s">
        <v>26</v>
      </c>
      <c r="G84" s="76" t="s">
        <v>39</v>
      </c>
      <c r="J84" s="42"/>
    </row>
    <row r="85" spans="1:10" x14ac:dyDescent="0.2">
      <c r="A85" s="75">
        <v>43396</v>
      </c>
      <c r="B85" s="76" t="s">
        <v>623</v>
      </c>
      <c r="C85" s="48" t="s">
        <v>20</v>
      </c>
      <c r="D85" s="76">
        <v>72</v>
      </c>
      <c r="E85" s="76" t="s">
        <v>516</v>
      </c>
      <c r="F85" s="76" t="s">
        <v>26</v>
      </c>
      <c r="G85" s="76" t="s">
        <v>39</v>
      </c>
      <c r="J85" s="42"/>
    </row>
    <row r="86" spans="1:10" x14ac:dyDescent="0.2">
      <c r="A86" s="75">
        <v>43396</v>
      </c>
      <c r="B86" s="76" t="s">
        <v>624</v>
      </c>
      <c r="C86" s="48" t="s">
        <v>20</v>
      </c>
      <c r="D86" s="76">
        <v>28</v>
      </c>
      <c r="E86" s="76" t="s">
        <v>516</v>
      </c>
      <c r="F86" s="76" t="s">
        <v>26</v>
      </c>
      <c r="G86" s="76" t="s">
        <v>39</v>
      </c>
      <c r="J86" s="42"/>
    </row>
    <row r="87" spans="1:10" x14ac:dyDescent="0.2">
      <c r="A87" s="75">
        <v>43396</v>
      </c>
      <c r="B87" s="76" t="s">
        <v>625</v>
      </c>
      <c r="C87" s="48" t="s">
        <v>20</v>
      </c>
      <c r="D87" s="76">
        <v>100</v>
      </c>
      <c r="E87" s="76" t="s">
        <v>516</v>
      </c>
      <c r="F87" s="76" t="s">
        <v>26</v>
      </c>
      <c r="G87" s="76" t="s">
        <v>39</v>
      </c>
      <c r="J87" s="42"/>
    </row>
    <row r="88" spans="1:10" x14ac:dyDescent="0.2">
      <c r="A88" s="75">
        <v>43396</v>
      </c>
      <c r="B88" s="76" t="s">
        <v>626</v>
      </c>
      <c r="C88" s="48" t="s">
        <v>20</v>
      </c>
      <c r="D88" s="76">
        <v>27</v>
      </c>
      <c r="E88" s="76" t="s">
        <v>516</v>
      </c>
      <c r="F88" s="76" t="s">
        <v>26</v>
      </c>
      <c r="G88" s="76" t="s">
        <v>39</v>
      </c>
      <c r="J88" s="42"/>
    </row>
    <row r="89" spans="1:10" x14ac:dyDescent="0.2">
      <c r="A89" s="75">
        <v>43396</v>
      </c>
      <c r="B89" s="76" t="s">
        <v>627</v>
      </c>
      <c r="C89" s="48" t="s">
        <v>20</v>
      </c>
      <c r="D89" s="76">
        <v>27</v>
      </c>
      <c r="E89" s="76" t="s">
        <v>516</v>
      </c>
      <c r="F89" s="76" t="s">
        <v>26</v>
      </c>
      <c r="G89" s="76" t="s">
        <v>39</v>
      </c>
      <c r="J89" s="42"/>
    </row>
    <row r="90" spans="1:10" x14ac:dyDescent="0.2">
      <c r="A90" s="75">
        <v>43396</v>
      </c>
      <c r="B90" s="76" t="s">
        <v>628</v>
      </c>
      <c r="C90" s="48" t="s">
        <v>20</v>
      </c>
      <c r="D90" s="76">
        <v>78</v>
      </c>
      <c r="E90" s="76" t="s">
        <v>516</v>
      </c>
      <c r="F90" s="76" t="s">
        <v>26</v>
      </c>
      <c r="G90" s="76" t="s">
        <v>39</v>
      </c>
      <c r="J90" s="42"/>
    </row>
    <row r="91" spans="1:10" x14ac:dyDescent="0.2">
      <c r="A91" s="75">
        <v>43396</v>
      </c>
      <c r="B91" s="76" t="s">
        <v>629</v>
      </c>
      <c r="C91" s="48" t="s">
        <v>20</v>
      </c>
      <c r="D91" s="76">
        <v>68</v>
      </c>
      <c r="E91" s="76" t="s">
        <v>516</v>
      </c>
      <c r="F91" s="76" t="s">
        <v>26</v>
      </c>
      <c r="G91" s="76" t="s">
        <v>39</v>
      </c>
      <c r="J91" s="42"/>
    </row>
    <row r="92" spans="1:10" x14ac:dyDescent="0.2">
      <c r="A92" s="75">
        <v>43396</v>
      </c>
      <c r="B92" s="76" t="s">
        <v>630</v>
      </c>
      <c r="C92" s="48" t="s">
        <v>20</v>
      </c>
      <c r="D92" s="76">
        <v>100</v>
      </c>
      <c r="E92" s="76" t="s">
        <v>517</v>
      </c>
      <c r="F92" s="76" t="s">
        <v>26</v>
      </c>
      <c r="G92" s="76" t="s">
        <v>39</v>
      </c>
      <c r="J92" s="42"/>
    </row>
    <row r="93" spans="1:10" x14ac:dyDescent="0.2">
      <c r="A93" s="75">
        <v>43396</v>
      </c>
      <c r="B93" s="76" t="s">
        <v>631</v>
      </c>
      <c r="C93" s="48" t="s">
        <v>20</v>
      </c>
      <c r="D93" s="76">
        <v>100</v>
      </c>
      <c r="E93" s="76" t="s">
        <v>517</v>
      </c>
      <c r="F93" s="76" t="s">
        <v>26</v>
      </c>
      <c r="G93" s="76" t="s">
        <v>39</v>
      </c>
      <c r="J93" s="42"/>
    </row>
    <row r="94" spans="1:10" x14ac:dyDescent="0.2">
      <c r="A94" s="75">
        <v>43396</v>
      </c>
      <c r="B94" s="76" t="s">
        <v>632</v>
      </c>
      <c r="C94" s="48" t="s">
        <v>20</v>
      </c>
      <c r="D94" s="76">
        <v>100</v>
      </c>
      <c r="E94" s="76" t="s">
        <v>517</v>
      </c>
      <c r="F94" s="76" t="s">
        <v>26</v>
      </c>
      <c r="G94" s="76" t="s">
        <v>39</v>
      </c>
      <c r="J94" s="42"/>
    </row>
    <row r="95" spans="1:10" x14ac:dyDescent="0.2">
      <c r="A95" s="75">
        <v>43396</v>
      </c>
      <c r="B95" s="76" t="s">
        <v>633</v>
      </c>
      <c r="C95" s="48" t="s">
        <v>20</v>
      </c>
      <c r="D95" s="76">
        <v>100</v>
      </c>
      <c r="E95" s="76" t="s">
        <v>517</v>
      </c>
      <c r="F95" s="76" t="s">
        <v>26</v>
      </c>
      <c r="G95" s="76" t="s">
        <v>39</v>
      </c>
      <c r="J95" s="42"/>
    </row>
    <row r="96" spans="1:10" x14ac:dyDescent="0.2">
      <c r="A96" s="75">
        <v>43396</v>
      </c>
      <c r="B96" s="76" t="s">
        <v>634</v>
      </c>
      <c r="C96" s="48" t="s">
        <v>20</v>
      </c>
      <c r="D96" s="76">
        <v>100</v>
      </c>
      <c r="E96" s="76" t="s">
        <v>517</v>
      </c>
      <c r="F96" s="76" t="s">
        <v>26</v>
      </c>
      <c r="G96" s="76" t="s">
        <v>39</v>
      </c>
      <c r="J96" s="42"/>
    </row>
    <row r="97" spans="1:10" x14ac:dyDescent="0.2">
      <c r="A97" s="75">
        <v>43396</v>
      </c>
      <c r="B97" s="76" t="s">
        <v>635</v>
      </c>
      <c r="C97" s="48" t="s">
        <v>20</v>
      </c>
      <c r="D97" s="76">
        <v>500</v>
      </c>
      <c r="E97" s="76" t="s">
        <v>515</v>
      </c>
      <c r="F97" s="76" t="s">
        <v>26</v>
      </c>
      <c r="G97" s="76" t="s">
        <v>39</v>
      </c>
      <c r="J97" s="42"/>
    </row>
    <row r="98" spans="1:10" x14ac:dyDescent="0.2">
      <c r="A98" s="75">
        <v>43396</v>
      </c>
      <c r="B98" s="76" t="s">
        <v>636</v>
      </c>
      <c r="C98" s="48" t="s">
        <v>20</v>
      </c>
      <c r="D98" s="76">
        <v>500</v>
      </c>
      <c r="E98" s="76" t="s">
        <v>518</v>
      </c>
      <c r="F98" s="76" t="s">
        <v>26</v>
      </c>
      <c r="G98" s="76" t="s">
        <v>39</v>
      </c>
      <c r="J98" s="42"/>
    </row>
    <row r="99" spans="1:10" x14ac:dyDescent="0.2">
      <c r="A99" s="75">
        <v>43396</v>
      </c>
      <c r="B99" s="76" t="s">
        <v>637</v>
      </c>
      <c r="C99" s="48" t="s">
        <v>20</v>
      </c>
      <c r="D99" s="76">
        <v>83</v>
      </c>
      <c r="E99" s="76" t="s">
        <v>515</v>
      </c>
      <c r="F99" s="76" t="s">
        <v>26</v>
      </c>
      <c r="G99" s="76" t="s">
        <v>39</v>
      </c>
      <c r="J99" s="42"/>
    </row>
    <row r="100" spans="1:10" x14ac:dyDescent="0.2">
      <c r="A100" s="75">
        <v>43396</v>
      </c>
      <c r="B100" s="76" t="s">
        <v>638</v>
      </c>
      <c r="C100" s="48" t="s">
        <v>20</v>
      </c>
      <c r="D100" s="76">
        <v>250</v>
      </c>
      <c r="E100" s="76" t="s">
        <v>515</v>
      </c>
      <c r="F100" s="76" t="s">
        <v>26</v>
      </c>
      <c r="G100" s="76" t="s">
        <v>39</v>
      </c>
      <c r="J100" s="42"/>
    </row>
    <row r="101" spans="1:10" x14ac:dyDescent="0.2">
      <c r="A101" s="75">
        <v>43396</v>
      </c>
      <c r="B101" s="76" t="s">
        <v>639</v>
      </c>
      <c r="C101" s="48" t="s">
        <v>20</v>
      </c>
      <c r="D101" s="76">
        <v>13</v>
      </c>
      <c r="E101" s="76" t="s">
        <v>515</v>
      </c>
      <c r="F101" s="76" t="s">
        <v>26</v>
      </c>
      <c r="G101" s="76" t="s">
        <v>39</v>
      </c>
      <c r="J101" s="42"/>
    </row>
    <row r="102" spans="1:10" x14ac:dyDescent="0.2">
      <c r="A102" s="75">
        <v>43396</v>
      </c>
      <c r="B102" s="76" t="s">
        <v>640</v>
      </c>
      <c r="C102" s="48" t="s">
        <v>20</v>
      </c>
      <c r="D102" s="76">
        <v>133</v>
      </c>
      <c r="E102" s="76" t="s">
        <v>515</v>
      </c>
      <c r="F102" s="76" t="s">
        <v>26</v>
      </c>
      <c r="G102" s="76" t="s">
        <v>39</v>
      </c>
      <c r="J102" s="42"/>
    </row>
    <row r="103" spans="1:10" x14ac:dyDescent="0.2">
      <c r="A103" s="75">
        <v>43396</v>
      </c>
      <c r="B103" s="76" t="s">
        <v>641</v>
      </c>
      <c r="C103" s="48" t="s">
        <v>20</v>
      </c>
      <c r="D103" s="76">
        <v>21</v>
      </c>
      <c r="E103" s="76" t="s">
        <v>515</v>
      </c>
      <c r="F103" s="76" t="s">
        <v>26</v>
      </c>
      <c r="G103" s="76" t="s">
        <v>39</v>
      </c>
      <c r="J103" s="42"/>
    </row>
    <row r="104" spans="1:10" x14ac:dyDescent="0.2">
      <c r="A104" s="75">
        <v>43396</v>
      </c>
      <c r="B104" s="76" t="s">
        <v>642</v>
      </c>
      <c r="C104" s="48" t="s">
        <v>20</v>
      </c>
      <c r="D104" s="76">
        <v>249</v>
      </c>
      <c r="E104" s="76" t="s">
        <v>515</v>
      </c>
      <c r="F104" s="76" t="s">
        <v>26</v>
      </c>
      <c r="G104" s="76" t="s">
        <v>39</v>
      </c>
      <c r="J104" s="42"/>
    </row>
    <row r="105" spans="1:10" x14ac:dyDescent="0.2">
      <c r="A105" s="75">
        <v>43396</v>
      </c>
      <c r="B105" s="76" t="s">
        <v>643</v>
      </c>
      <c r="C105" s="48" t="s">
        <v>20</v>
      </c>
      <c r="D105" s="76">
        <v>229</v>
      </c>
      <c r="E105" s="76" t="s">
        <v>515</v>
      </c>
      <c r="F105" s="76" t="s">
        <v>26</v>
      </c>
      <c r="G105" s="76" t="s">
        <v>39</v>
      </c>
      <c r="J105" s="42"/>
    </row>
    <row r="106" spans="1:10" x14ac:dyDescent="0.2">
      <c r="A106" s="75">
        <v>43396</v>
      </c>
      <c r="B106" s="76" t="s">
        <v>644</v>
      </c>
      <c r="C106" s="48" t="s">
        <v>20</v>
      </c>
      <c r="D106" s="76">
        <v>22</v>
      </c>
      <c r="E106" s="76" t="s">
        <v>515</v>
      </c>
      <c r="F106" s="76" t="s">
        <v>26</v>
      </c>
      <c r="G106" s="76" t="s">
        <v>39</v>
      </c>
      <c r="J106" s="42"/>
    </row>
    <row r="107" spans="1:10" x14ac:dyDescent="0.2">
      <c r="A107" s="75">
        <v>43396</v>
      </c>
      <c r="B107" s="76" t="s">
        <v>645</v>
      </c>
      <c r="C107" s="48" t="s">
        <v>20</v>
      </c>
      <c r="D107" s="76">
        <v>500</v>
      </c>
      <c r="E107" s="76" t="s">
        <v>519</v>
      </c>
      <c r="F107" s="76" t="s">
        <v>26</v>
      </c>
      <c r="G107" s="76" t="s">
        <v>39</v>
      </c>
      <c r="J107" s="42"/>
    </row>
    <row r="108" spans="1:10" x14ac:dyDescent="0.2">
      <c r="A108" s="75">
        <v>43396</v>
      </c>
      <c r="B108" s="76" t="s">
        <v>646</v>
      </c>
      <c r="C108" s="48" t="s">
        <v>20</v>
      </c>
      <c r="D108" s="76">
        <v>214</v>
      </c>
      <c r="E108" s="76" t="s">
        <v>520</v>
      </c>
      <c r="F108" s="76" t="s">
        <v>26</v>
      </c>
      <c r="G108" s="76" t="s">
        <v>39</v>
      </c>
      <c r="J108" s="42"/>
    </row>
    <row r="109" spans="1:10" x14ac:dyDescent="0.2">
      <c r="A109" s="75">
        <v>43396</v>
      </c>
      <c r="B109" s="76" t="s">
        <v>647</v>
      </c>
      <c r="C109" s="48" t="s">
        <v>20</v>
      </c>
      <c r="D109" s="76">
        <v>36</v>
      </c>
      <c r="E109" s="76" t="s">
        <v>520</v>
      </c>
      <c r="F109" s="76" t="s">
        <v>26</v>
      </c>
      <c r="G109" s="76" t="s">
        <v>39</v>
      </c>
      <c r="J109" s="42"/>
    </row>
    <row r="110" spans="1:10" x14ac:dyDescent="0.2">
      <c r="A110" s="75">
        <v>43396</v>
      </c>
      <c r="B110" s="76" t="s">
        <v>648</v>
      </c>
      <c r="C110" s="48" t="s">
        <v>20</v>
      </c>
      <c r="D110" s="76">
        <v>82</v>
      </c>
      <c r="E110" s="76" t="s">
        <v>521</v>
      </c>
      <c r="F110" s="76" t="s">
        <v>26</v>
      </c>
      <c r="G110" s="76" t="s">
        <v>39</v>
      </c>
      <c r="J110" s="42"/>
    </row>
    <row r="111" spans="1:10" x14ac:dyDescent="0.2">
      <c r="A111" s="75">
        <v>43396</v>
      </c>
      <c r="B111" s="76" t="s">
        <v>649</v>
      </c>
      <c r="C111" s="48" t="s">
        <v>20</v>
      </c>
      <c r="D111" s="76">
        <v>168</v>
      </c>
      <c r="E111" s="76" t="s">
        <v>521</v>
      </c>
      <c r="F111" s="76" t="s">
        <v>26</v>
      </c>
      <c r="G111" s="76" t="s">
        <v>39</v>
      </c>
      <c r="J111" s="42"/>
    </row>
    <row r="112" spans="1:10" x14ac:dyDescent="0.2">
      <c r="A112" s="75">
        <v>43396</v>
      </c>
      <c r="B112" s="76" t="s">
        <v>650</v>
      </c>
      <c r="C112" s="48" t="s">
        <v>20</v>
      </c>
      <c r="D112" s="76">
        <v>700</v>
      </c>
      <c r="E112" s="76" t="s">
        <v>521</v>
      </c>
      <c r="F112" s="76" t="s">
        <v>26</v>
      </c>
      <c r="G112" s="76" t="s">
        <v>39</v>
      </c>
      <c r="J112" s="42"/>
    </row>
    <row r="113" spans="1:10" x14ac:dyDescent="0.2">
      <c r="A113" s="75">
        <v>43396</v>
      </c>
      <c r="B113" s="76" t="s">
        <v>651</v>
      </c>
      <c r="C113" s="48" t="s">
        <v>20</v>
      </c>
      <c r="D113" s="76">
        <v>500</v>
      </c>
      <c r="E113" s="76" t="s">
        <v>522</v>
      </c>
      <c r="F113" s="76" t="s">
        <v>26</v>
      </c>
      <c r="G113" s="76" t="s">
        <v>39</v>
      </c>
      <c r="J113" s="42"/>
    </row>
    <row r="114" spans="1:10" x14ac:dyDescent="0.2">
      <c r="A114" s="75">
        <v>43396</v>
      </c>
      <c r="B114" s="76" t="s">
        <v>652</v>
      </c>
      <c r="C114" s="48" t="s">
        <v>20</v>
      </c>
      <c r="D114" s="76">
        <v>100</v>
      </c>
      <c r="E114" s="76" t="s">
        <v>523</v>
      </c>
      <c r="F114" s="76" t="s">
        <v>26</v>
      </c>
      <c r="G114" s="76" t="s">
        <v>39</v>
      </c>
      <c r="J114" s="42"/>
    </row>
    <row r="115" spans="1:10" x14ac:dyDescent="0.2">
      <c r="A115" s="75">
        <v>43396</v>
      </c>
      <c r="B115" s="76" t="s">
        <v>653</v>
      </c>
      <c r="C115" s="48" t="s">
        <v>20</v>
      </c>
      <c r="D115" s="76">
        <v>100</v>
      </c>
      <c r="E115" s="76" t="s">
        <v>523</v>
      </c>
      <c r="F115" s="76" t="s">
        <v>26</v>
      </c>
      <c r="G115" s="76" t="s">
        <v>39</v>
      </c>
      <c r="J115" s="42"/>
    </row>
    <row r="116" spans="1:10" x14ac:dyDescent="0.2">
      <c r="A116" s="75">
        <v>43396</v>
      </c>
      <c r="B116" s="76" t="s">
        <v>654</v>
      </c>
      <c r="C116" s="48" t="s">
        <v>20</v>
      </c>
      <c r="D116" s="76">
        <v>100</v>
      </c>
      <c r="E116" s="76" t="s">
        <v>523</v>
      </c>
      <c r="F116" s="76" t="s">
        <v>26</v>
      </c>
      <c r="G116" s="76" t="s">
        <v>39</v>
      </c>
      <c r="J116" s="42"/>
    </row>
    <row r="117" spans="1:10" x14ac:dyDescent="0.2">
      <c r="A117" s="75">
        <v>43396</v>
      </c>
      <c r="B117" s="76" t="s">
        <v>655</v>
      </c>
      <c r="C117" s="48" t="s">
        <v>20</v>
      </c>
      <c r="D117" s="76">
        <v>100</v>
      </c>
      <c r="E117" s="76" t="s">
        <v>523</v>
      </c>
      <c r="F117" s="76" t="s">
        <v>26</v>
      </c>
      <c r="G117" s="76" t="s">
        <v>39</v>
      </c>
      <c r="J117" s="42"/>
    </row>
    <row r="118" spans="1:10" x14ac:dyDescent="0.2">
      <c r="A118" s="75">
        <v>43396</v>
      </c>
      <c r="B118" s="76" t="s">
        <v>656</v>
      </c>
      <c r="C118" s="48" t="s">
        <v>20</v>
      </c>
      <c r="D118" s="76">
        <v>100</v>
      </c>
      <c r="E118" s="76" t="s">
        <v>523</v>
      </c>
      <c r="F118" s="76" t="s">
        <v>26</v>
      </c>
      <c r="G118" s="76" t="s">
        <v>39</v>
      </c>
      <c r="J118" s="42"/>
    </row>
    <row r="119" spans="1:10" x14ac:dyDescent="0.2">
      <c r="A119" s="75">
        <v>43396</v>
      </c>
      <c r="B119" s="76" t="s">
        <v>657</v>
      </c>
      <c r="C119" s="48" t="s">
        <v>20</v>
      </c>
      <c r="D119" s="76">
        <v>366</v>
      </c>
      <c r="E119" s="76" t="s">
        <v>517</v>
      </c>
      <c r="F119" s="76" t="s">
        <v>26</v>
      </c>
      <c r="G119" s="76" t="s">
        <v>39</v>
      </c>
      <c r="J119" s="42"/>
    </row>
    <row r="120" spans="1:10" x14ac:dyDescent="0.2">
      <c r="A120" s="75">
        <v>43396</v>
      </c>
      <c r="B120" s="76" t="s">
        <v>658</v>
      </c>
      <c r="C120" s="48" t="s">
        <v>20</v>
      </c>
      <c r="D120" s="76">
        <v>69</v>
      </c>
      <c r="E120" s="76" t="s">
        <v>524</v>
      </c>
      <c r="F120" s="76" t="s">
        <v>26</v>
      </c>
      <c r="G120" s="76" t="s">
        <v>39</v>
      </c>
      <c r="J120" s="42"/>
    </row>
    <row r="121" spans="1:10" x14ac:dyDescent="0.2">
      <c r="A121" s="75">
        <v>43396</v>
      </c>
      <c r="B121" s="76" t="s">
        <v>659</v>
      </c>
      <c r="C121" s="48" t="s">
        <v>20</v>
      </c>
      <c r="D121" s="76">
        <v>126</v>
      </c>
      <c r="E121" s="76" t="s">
        <v>524</v>
      </c>
      <c r="F121" s="76" t="s">
        <v>26</v>
      </c>
      <c r="G121" s="76" t="s">
        <v>39</v>
      </c>
      <c r="J121" s="42"/>
    </row>
    <row r="122" spans="1:10" x14ac:dyDescent="0.2">
      <c r="A122" s="75">
        <v>43396</v>
      </c>
      <c r="B122" s="76" t="s">
        <v>660</v>
      </c>
      <c r="C122" s="48" t="s">
        <v>20</v>
      </c>
      <c r="D122" s="76">
        <v>55</v>
      </c>
      <c r="E122" s="76" t="s">
        <v>524</v>
      </c>
      <c r="F122" s="76" t="s">
        <v>26</v>
      </c>
      <c r="G122" s="76" t="s">
        <v>39</v>
      </c>
      <c r="J122" s="42"/>
    </row>
    <row r="123" spans="1:10" x14ac:dyDescent="0.2">
      <c r="A123" s="75">
        <v>43396</v>
      </c>
      <c r="B123" s="76" t="s">
        <v>661</v>
      </c>
      <c r="C123" s="48" t="s">
        <v>20</v>
      </c>
      <c r="D123" s="76">
        <v>376</v>
      </c>
      <c r="E123" s="76" t="s">
        <v>525</v>
      </c>
      <c r="F123" s="76" t="s">
        <v>26</v>
      </c>
      <c r="G123" s="76" t="s">
        <v>39</v>
      </c>
      <c r="J123" s="42"/>
    </row>
    <row r="124" spans="1:10" x14ac:dyDescent="0.2">
      <c r="A124" s="75">
        <v>43396</v>
      </c>
      <c r="B124" s="76" t="s">
        <v>662</v>
      </c>
      <c r="C124" s="48" t="s">
        <v>20</v>
      </c>
      <c r="D124" s="76">
        <v>250</v>
      </c>
      <c r="E124" s="76" t="s">
        <v>526</v>
      </c>
      <c r="F124" s="76" t="s">
        <v>26</v>
      </c>
      <c r="G124" s="76" t="s">
        <v>39</v>
      </c>
      <c r="J124" s="42"/>
    </row>
    <row r="125" spans="1:10" x14ac:dyDescent="0.2">
      <c r="A125" s="75">
        <v>43396</v>
      </c>
      <c r="B125" s="76" t="s">
        <v>663</v>
      </c>
      <c r="C125" s="48" t="s">
        <v>20</v>
      </c>
      <c r="D125" s="76">
        <v>198</v>
      </c>
      <c r="E125" s="76" t="s">
        <v>526</v>
      </c>
      <c r="F125" s="76" t="s">
        <v>26</v>
      </c>
      <c r="G125" s="76" t="s">
        <v>39</v>
      </c>
      <c r="J125" s="42"/>
    </row>
    <row r="126" spans="1:10" x14ac:dyDescent="0.2">
      <c r="A126" s="75">
        <v>43396</v>
      </c>
      <c r="B126" s="76" t="s">
        <v>664</v>
      </c>
      <c r="C126" s="48" t="s">
        <v>20</v>
      </c>
      <c r="D126" s="76">
        <v>643</v>
      </c>
      <c r="E126" s="76" t="s">
        <v>526</v>
      </c>
      <c r="F126" s="76" t="s">
        <v>26</v>
      </c>
      <c r="G126" s="76" t="s">
        <v>39</v>
      </c>
      <c r="J126" s="42"/>
    </row>
    <row r="127" spans="1:10" x14ac:dyDescent="0.2">
      <c r="A127" s="75">
        <v>43396</v>
      </c>
      <c r="B127" s="76" t="s">
        <v>665</v>
      </c>
      <c r="C127" s="48" t="s">
        <v>20</v>
      </c>
      <c r="D127" s="76">
        <v>128</v>
      </c>
      <c r="E127" s="76" t="s">
        <v>526</v>
      </c>
      <c r="F127" s="76" t="s">
        <v>26</v>
      </c>
      <c r="G127" s="76" t="s">
        <v>39</v>
      </c>
      <c r="J127" s="42"/>
    </row>
    <row r="128" spans="1:10" x14ac:dyDescent="0.2">
      <c r="A128" s="75">
        <v>43396</v>
      </c>
      <c r="B128" s="76" t="s">
        <v>666</v>
      </c>
      <c r="C128" s="48" t="s">
        <v>20</v>
      </c>
      <c r="D128" s="76">
        <v>49</v>
      </c>
      <c r="E128" s="76" t="s">
        <v>526</v>
      </c>
      <c r="F128" s="76" t="s">
        <v>26</v>
      </c>
      <c r="G128" s="76" t="s">
        <v>39</v>
      </c>
      <c r="J128" s="42"/>
    </row>
    <row r="129" spans="1:10" x14ac:dyDescent="0.2">
      <c r="A129" s="75">
        <v>43396</v>
      </c>
      <c r="B129" s="76" t="s">
        <v>667</v>
      </c>
      <c r="C129" s="48" t="s">
        <v>20</v>
      </c>
      <c r="D129" s="76">
        <v>176</v>
      </c>
      <c r="E129" s="76" t="s">
        <v>515</v>
      </c>
      <c r="F129" s="76" t="s">
        <v>26</v>
      </c>
      <c r="G129" s="76" t="s">
        <v>39</v>
      </c>
      <c r="J129" s="42"/>
    </row>
    <row r="130" spans="1:10" x14ac:dyDescent="0.2">
      <c r="A130" s="75">
        <v>43396</v>
      </c>
      <c r="B130" s="76" t="s">
        <v>668</v>
      </c>
      <c r="C130" s="48" t="s">
        <v>20</v>
      </c>
      <c r="D130" s="76">
        <v>74</v>
      </c>
      <c r="E130" s="76" t="s">
        <v>515</v>
      </c>
      <c r="F130" s="76" t="s">
        <v>26</v>
      </c>
      <c r="G130" s="76" t="s">
        <v>39</v>
      </c>
      <c r="J130" s="42"/>
    </row>
    <row r="131" spans="1:10" x14ac:dyDescent="0.2">
      <c r="A131" s="75">
        <v>43396</v>
      </c>
      <c r="B131" s="76" t="s">
        <v>669</v>
      </c>
      <c r="C131" s="48" t="s">
        <v>20</v>
      </c>
      <c r="D131" s="76">
        <v>185</v>
      </c>
      <c r="E131" s="76" t="s">
        <v>517</v>
      </c>
      <c r="F131" s="76" t="s">
        <v>26</v>
      </c>
      <c r="G131" s="76" t="s">
        <v>39</v>
      </c>
      <c r="J131" s="42"/>
    </row>
    <row r="132" spans="1:10" x14ac:dyDescent="0.2">
      <c r="A132" s="75">
        <v>43396</v>
      </c>
      <c r="B132" s="76" t="s">
        <v>670</v>
      </c>
      <c r="C132" s="48" t="s">
        <v>20</v>
      </c>
      <c r="D132" s="76">
        <v>315</v>
      </c>
      <c r="E132" s="76" t="s">
        <v>517</v>
      </c>
      <c r="F132" s="76" t="s">
        <v>26</v>
      </c>
      <c r="G132" s="76" t="s">
        <v>39</v>
      </c>
      <c r="J132" s="42"/>
    </row>
    <row r="133" spans="1:10" x14ac:dyDescent="0.2">
      <c r="A133" s="75">
        <v>43396</v>
      </c>
      <c r="B133" s="76" t="s">
        <v>671</v>
      </c>
      <c r="C133" s="48" t="s">
        <v>20</v>
      </c>
      <c r="D133" s="76">
        <v>61</v>
      </c>
      <c r="E133" s="76" t="s">
        <v>527</v>
      </c>
      <c r="F133" s="76" t="s">
        <v>26</v>
      </c>
      <c r="G133" s="76" t="s">
        <v>39</v>
      </c>
      <c r="J133" s="42"/>
    </row>
    <row r="134" spans="1:10" x14ac:dyDescent="0.2">
      <c r="A134" s="75">
        <v>43396</v>
      </c>
      <c r="B134" s="76" t="s">
        <v>672</v>
      </c>
      <c r="C134" s="48" t="s">
        <v>20</v>
      </c>
      <c r="D134" s="76">
        <v>439</v>
      </c>
      <c r="E134" s="76" t="s">
        <v>527</v>
      </c>
      <c r="F134" s="76" t="s">
        <v>26</v>
      </c>
      <c r="G134" s="76" t="s">
        <v>39</v>
      </c>
      <c r="J134" s="42"/>
    </row>
    <row r="135" spans="1:10" x14ac:dyDescent="0.2">
      <c r="A135" s="75">
        <v>43396</v>
      </c>
      <c r="B135" s="76" t="s">
        <v>673</v>
      </c>
      <c r="C135" s="48" t="s">
        <v>20</v>
      </c>
      <c r="D135" s="76">
        <v>388</v>
      </c>
      <c r="E135" s="76" t="s">
        <v>519</v>
      </c>
      <c r="F135" s="76" t="s">
        <v>26</v>
      </c>
      <c r="G135" s="76" t="s">
        <v>39</v>
      </c>
      <c r="J135" s="42"/>
    </row>
    <row r="136" spans="1:10" x14ac:dyDescent="0.2">
      <c r="A136" s="75">
        <v>43396</v>
      </c>
      <c r="B136" s="76" t="s">
        <v>674</v>
      </c>
      <c r="C136" s="48" t="s">
        <v>20</v>
      </c>
      <c r="D136" s="76">
        <v>112</v>
      </c>
      <c r="E136" s="76" t="s">
        <v>519</v>
      </c>
      <c r="F136" s="76" t="s">
        <v>26</v>
      </c>
      <c r="G136" s="76" t="s">
        <v>39</v>
      </c>
      <c r="J136" s="42"/>
    </row>
    <row r="137" spans="1:10" x14ac:dyDescent="0.2">
      <c r="A137" s="75">
        <v>43396</v>
      </c>
      <c r="B137" s="76" t="s">
        <v>675</v>
      </c>
      <c r="C137" s="48" t="s">
        <v>20</v>
      </c>
      <c r="D137" s="76">
        <v>349</v>
      </c>
      <c r="E137" s="76" t="s">
        <v>520</v>
      </c>
      <c r="F137" s="76" t="s">
        <v>26</v>
      </c>
      <c r="G137" s="76" t="s">
        <v>39</v>
      </c>
      <c r="J137" s="42"/>
    </row>
    <row r="138" spans="1:10" x14ac:dyDescent="0.2">
      <c r="A138" s="75">
        <v>43396</v>
      </c>
      <c r="B138" s="76" t="s">
        <v>676</v>
      </c>
      <c r="C138" s="48" t="s">
        <v>20</v>
      </c>
      <c r="D138" s="76">
        <v>151</v>
      </c>
      <c r="E138" s="76" t="s">
        <v>520</v>
      </c>
      <c r="F138" s="76" t="s">
        <v>26</v>
      </c>
      <c r="G138" s="76" t="s">
        <v>39</v>
      </c>
      <c r="J138" s="42"/>
    </row>
    <row r="139" spans="1:10" x14ac:dyDescent="0.2">
      <c r="A139" s="75">
        <v>43396</v>
      </c>
      <c r="B139" s="76" t="s">
        <v>677</v>
      </c>
      <c r="C139" s="48" t="s">
        <v>20</v>
      </c>
      <c r="D139" s="76">
        <v>100</v>
      </c>
      <c r="E139" s="76" t="s">
        <v>521</v>
      </c>
      <c r="F139" s="76" t="s">
        <v>26</v>
      </c>
      <c r="G139" s="76" t="s">
        <v>39</v>
      </c>
      <c r="J139" s="42"/>
    </row>
    <row r="140" spans="1:10" x14ac:dyDescent="0.2">
      <c r="A140" s="75">
        <v>43396</v>
      </c>
      <c r="B140" s="76" t="s">
        <v>678</v>
      </c>
      <c r="C140" s="48" t="s">
        <v>20</v>
      </c>
      <c r="D140" s="76">
        <v>150</v>
      </c>
      <c r="E140" s="76" t="s">
        <v>519</v>
      </c>
      <c r="F140" s="76" t="s">
        <v>26</v>
      </c>
      <c r="G140" s="76" t="s">
        <v>39</v>
      </c>
      <c r="J140" s="42"/>
    </row>
    <row r="141" spans="1:10" x14ac:dyDescent="0.2">
      <c r="A141" s="75">
        <v>43396</v>
      </c>
      <c r="B141" s="76" t="s">
        <v>679</v>
      </c>
      <c r="C141" s="48" t="s">
        <v>20</v>
      </c>
      <c r="D141" s="76">
        <v>80</v>
      </c>
      <c r="E141" s="76" t="s">
        <v>519</v>
      </c>
      <c r="F141" s="76" t="s">
        <v>26</v>
      </c>
      <c r="G141" s="76" t="s">
        <v>39</v>
      </c>
      <c r="J141" s="42"/>
    </row>
    <row r="142" spans="1:10" x14ac:dyDescent="0.2">
      <c r="A142" s="75">
        <v>43396</v>
      </c>
      <c r="B142" s="76" t="s">
        <v>680</v>
      </c>
      <c r="C142" s="48" t="s">
        <v>20</v>
      </c>
      <c r="D142" s="76">
        <v>300</v>
      </c>
      <c r="E142" s="76" t="s">
        <v>519</v>
      </c>
      <c r="F142" s="76" t="s">
        <v>26</v>
      </c>
      <c r="G142" s="76" t="s">
        <v>39</v>
      </c>
      <c r="J142" s="42"/>
    </row>
    <row r="143" spans="1:10" x14ac:dyDescent="0.2">
      <c r="A143" s="75">
        <v>43396</v>
      </c>
      <c r="B143" s="76" t="s">
        <v>681</v>
      </c>
      <c r="C143" s="48" t="s">
        <v>20</v>
      </c>
      <c r="D143" s="76">
        <v>300</v>
      </c>
      <c r="E143" s="76" t="s">
        <v>527</v>
      </c>
      <c r="F143" s="76" t="s">
        <v>26</v>
      </c>
      <c r="G143" s="76" t="s">
        <v>39</v>
      </c>
      <c r="J143" s="42"/>
    </row>
    <row r="144" spans="1:10" x14ac:dyDescent="0.2">
      <c r="A144" s="75">
        <v>43396</v>
      </c>
      <c r="B144" s="76" t="s">
        <v>682</v>
      </c>
      <c r="C144" s="48" t="s">
        <v>20</v>
      </c>
      <c r="D144" s="76">
        <v>100</v>
      </c>
      <c r="E144" s="76" t="s">
        <v>527</v>
      </c>
      <c r="F144" s="76" t="s">
        <v>26</v>
      </c>
      <c r="G144" s="76" t="s">
        <v>39</v>
      </c>
      <c r="J144" s="42"/>
    </row>
    <row r="145" spans="1:10" x14ac:dyDescent="0.2">
      <c r="A145" s="75">
        <v>43396</v>
      </c>
      <c r="B145" s="76" t="s">
        <v>683</v>
      </c>
      <c r="C145" s="48" t="s">
        <v>20</v>
      </c>
      <c r="D145" s="76">
        <v>100</v>
      </c>
      <c r="E145" s="76" t="s">
        <v>527</v>
      </c>
      <c r="F145" s="76" t="s">
        <v>26</v>
      </c>
      <c r="G145" s="76" t="s">
        <v>39</v>
      </c>
      <c r="J145" s="42"/>
    </row>
    <row r="146" spans="1:10" x14ac:dyDescent="0.2">
      <c r="A146" s="75">
        <v>43396</v>
      </c>
      <c r="B146" s="76" t="s">
        <v>684</v>
      </c>
      <c r="C146" s="48" t="s">
        <v>20</v>
      </c>
      <c r="D146" s="76">
        <v>100</v>
      </c>
      <c r="E146" s="76" t="s">
        <v>527</v>
      </c>
      <c r="F146" s="76" t="s">
        <v>26</v>
      </c>
      <c r="G146" s="76" t="s">
        <v>39</v>
      </c>
      <c r="J146" s="42"/>
    </row>
    <row r="147" spans="1:10" x14ac:dyDescent="0.2">
      <c r="A147" s="75">
        <v>43396</v>
      </c>
      <c r="B147" s="76" t="s">
        <v>685</v>
      </c>
      <c r="C147" s="48" t="s">
        <v>20</v>
      </c>
      <c r="D147" s="76">
        <v>300</v>
      </c>
      <c r="E147" s="76" t="s">
        <v>515</v>
      </c>
      <c r="F147" s="76" t="s">
        <v>26</v>
      </c>
      <c r="G147" s="76" t="s">
        <v>39</v>
      </c>
      <c r="J147" s="42"/>
    </row>
    <row r="148" spans="1:10" x14ac:dyDescent="0.2">
      <c r="A148" s="75">
        <v>43396</v>
      </c>
      <c r="B148" s="76" t="s">
        <v>686</v>
      </c>
      <c r="C148" s="48" t="s">
        <v>20</v>
      </c>
      <c r="D148" s="76">
        <v>300</v>
      </c>
      <c r="E148" s="76" t="s">
        <v>519</v>
      </c>
      <c r="F148" s="76" t="s">
        <v>26</v>
      </c>
      <c r="G148" s="76" t="s">
        <v>39</v>
      </c>
      <c r="J148" s="42"/>
    </row>
    <row r="149" spans="1:10" x14ac:dyDescent="0.2">
      <c r="A149" s="75">
        <v>43396</v>
      </c>
      <c r="B149" s="76" t="s">
        <v>687</v>
      </c>
      <c r="C149" s="48" t="s">
        <v>20</v>
      </c>
      <c r="D149" s="76">
        <v>300</v>
      </c>
      <c r="E149" s="76" t="s">
        <v>527</v>
      </c>
      <c r="F149" s="76" t="s">
        <v>26</v>
      </c>
      <c r="G149" s="76" t="s">
        <v>39</v>
      </c>
      <c r="J149" s="42"/>
    </row>
    <row r="150" spans="1:10" x14ac:dyDescent="0.2">
      <c r="A150" s="75">
        <v>43396</v>
      </c>
      <c r="B150" s="76" t="s">
        <v>688</v>
      </c>
      <c r="C150" s="48" t="s">
        <v>20</v>
      </c>
      <c r="D150" s="76">
        <v>300</v>
      </c>
      <c r="E150" s="76" t="s">
        <v>515</v>
      </c>
      <c r="F150" s="76" t="s">
        <v>26</v>
      </c>
      <c r="G150" s="76" t="s">
        <v>39</v>
      </c>
      <c r="J150" s="42"/>
    </row>
    <row r="151" spans="1:10" x14ac:dyDescent="0.2">
      <c r="A151" s="75">
        <v>43396</v>
      </c>
      <c r="B151" s="76" t="s">
        <v>689</v>
      </c>
      <c r="C151" s="48" t="s">
        <v>20</v>
      </c>
      <c r="D151" s="76">
        <v>14</v>
      </c>
      <c r="E151" s="76" t="s">
        <v>519</v>
      </c>
      <c r="F151" s="76" t="s">
        <v>26</v>
      </c>
      <c r="G151" s="76" t="s">
        <v>39</v>
      </c>
      <c r="J151" s="42"/>
    </row>
    <row r="152" spans="1:10" x14ac:dyDescent="0.2">
      <c r="A152" s="75">
        <v>43396</v>
      </c>
      <c r="B152" s="76" t="s">
        <v>690</v>
      </c>
      <c r="C152" s="48" t="s">
        <v>20</v>
      </c>
      <c r="D152" s="76">
        <v>286</v>
      </c>
      <c r="E152" s="76" t="s">
        <v>519</v>
      </c>
      <c r="F152" s="76" t="s">
        <v>26</v>
      </c>
      <c r="G152" s="76" t="s">
        <v>39</v>
      </c>
      <c r="J152" s="42"/>
    </row>
    <row r="153" spans="1:10" x14ac:dyDescent="0.2">
      <c r="A153" s="75">
        <v>43396</v>
      </c>
      <c r="B153" s="76" t="s">
        <v>691</v>
      </c>
      <c r="C153" s="48" t="s">
        <v>20</v>
      </c>
      <c r="D153" s="76">
        <v>248</v>
      </c>
      <c r="E153" s="76" t="s">
        <v>515</v>
      </c>
      <c r="F153" s="76" t="s">
        <v>26</v>
      </c>
      <c r="G153" s="76" t="s">
        <v>39</v>
      </c>
      <c r="J153" s="42"/>
    </row>
    <row r="154" spans="1:10" x14ac:dyDescent="0.2">
      <c r="A154" s="75">
        <v>43396</v>
      </c>
      <c r="B154" s="76" t="s">
        <v>692</v>
      </c>
      <c r="C154" s="48" t="s">
        <v>20</v>
      </c>
      <c r="D154" s="76">
        <v>154</v>
      </c>
      <c r="E154" s="76" t="s">
        <v>515</v>
      </c>
      <c r="F154" s="76" t="s">
        <v>26</v>
      </c>
      <c r="G154" s="76" t="s">
        <v>39</v>
      </c>
      <c r="J154" s="42"/>
    </row>
    <row r="155" spans="1:10" x14ac:dyDescent="0.2">
      <c r="A155" s="75">
        <v>43396</v>
      </c>
      <c r="B155" s="76" t="s">
        <v>693</v>
      </c>
      <c r="C155" s="48" t="s">
        <v>20</v>
      </c>
      <c r="D155" s="76">
        <v>94</v>
      </c>
      <c r="E155" s="76" t="s">
        <v>515</v>
      </c>
      <c r="F155" s="76" t="s">
        <v>26</v>
      </c>
      <c r="G155" s="76" t="s">
        <v>39</v>
      </c>
      <c r="J155" s="42"/>
    </row>
    <row r="156" spans="1:10" x14ac:dyDescent="0.2">
      <c r="A156" s="75">
        <v>43396</v>
      </c>
      <c r="B156" s="76" t="s">
        <v>694</v>
      </c>
      <c r="C156" s="48" t="s">
        <v>20</v>
      </c>
      <c r="D156" s="76">
        <v>100</v>
      </c>
      <c r="E156" s="76" t="s">
        <v>515</v>
      </c>
      <c r="F156" s="76" t="s">
        <v>26</v>
      </c>
      <c r="G156" s="76" t="s">
        <v>39</v>
      </c>
      <c r="J156" s="42"/>
    </row>
    <row r="157" spans="1:10" x14ac:dyDescent="0.2">
      <c r="A157" s="75">
        <v>43396</v>
      </c>
      <c r="B157" s="76" t="s">
        <v>695</v>
      </c>
      <c r="C157" s="48" t="s">
        <v>20</v>
      </c>
      <c r="D157" s="76">
        <v>101</v>
      </c>
      <c r="E157" s="76" t="s">
        <v>515</v>
      </c>
      <c r="F157" s="76" t="s">
        <v>26</v>
      </c>
      <c r="G157" s="76" t="s">
        <v>39</v>
      </c>
      <c r="J157" s="42"/>
    </row>
    <row r="158" spans="1:10" x14ac:dyDescent="0.2">
      <c r="A158" s="75">
        <v>43396</v>
      </c>
      <c r="B158" s="76" t="s">
        <v>696</v>
      </c>
      <c r="C158" s="48" t="s">
        <v>20</v>
      </c>
      <c r="D158" s="76">
        <v>3</v>
      </c>
      <c r="E158" s="76" t="s">
        <v>515</v>
      </c>
      <c r="F158" s="76" t="s">
        <v>26</v>
      </c>
      <c r="G158" s="76" t="s">
        <v>39</v>
      </c>
      <c r="J158" s="42"/>
    </row>
    <row r="159" spans="1:10" x14ac:dyDescent="0.2">
      <c r="A159" s="75">
        <v>43396</v>
      </c>
      <c r="B159" s="76" t="s">
        <v>697</v>
      </c>
      <c r="C159" s="48" t="s">
        <v>20</v>
      </c>
      <c r="D159" s="76">
        <v>300</v>
      </c>
      <c r="E159" s="76" t="s">
        <v>523</v>
      </c>
      <c r="F159" s="76" t="s">
        <v>26</v>
      </c>
      <c r="G159" s="76" t="s">
        <v>39</v>
      </c>
      <c r="J159" s="42"/>
    </row>
    <row r="160" spans="1:10" x14ac:dyDescent="0.2">
      <c r="A160" s="75">
        <v>43396</v>
      </c>
      <c r="B160" s="76" t="s">
        <v>698</v>
      </c>
      <c r="C160" s="48" t="s">
        <v>20</v>
      </c>
      <c r="D160" s="76">
        <v>150</v>
      </c>
      <c r="E160" s="76" t="s">
        <v>523</v>
      </c>
      <c r="F160" s="76" t="s">
        <v>26</v>
      </c>
      <c r="G160" s="76" t="s">
        <v>39</v>
      </c>
      <c r="J160" s="42"/>
    </row>
    <row r="161" spans="1:10" x14ac:dyDescent="0.2">
      <c r="A161" s="75">
        <v>43396</v>
      </c>
      <c r="B161" s="76" t="s">
        <v>699</v>
      </c>
      <c r="C161" s="48" t="s">
        <v>20</v>
      </c>
      <c r="D161" s="76">
        <v>50</v>
      </c>
      <c r="E161" s="76" t="s">
        <v>523</v>
      </c>
      <c r="F161" s="76" t="s">
        <v>26</v>
      </c>
      <c r="G161" s="76" t="s">
        <v>39</v>
      </c>
      <c r="J161" s="42"/>
    </row>
    <row r="162" spans="1:10" x14ac:dyDescent="0.2">
      <c r="A162" s="75">
        <v>43396</v>
      </c>
      <c r="B162" s="76" t="s">
        <v>700</v>
      </c>
      <c r="C162" s="48" t="s">
        <v>20</v>
      </c>
      <c r="D162" s="76">
        <v>100</v>
      </c>
      <c r="E162" s="76" t="s">
        <v>523</v>
      </c>
      <c r="F162" s="76" t="s">
        <v>26</v>
      </c>
      <c r="G162" s="76" t="s">
        <v>39</v>
      </c>
      <c r="J162" s="42"/>
    </row>
    <row r="163" spans="1:10" x14ac:dyDescent="0.2">
      <c r="A163" s="75">
        <v>43396</v>
      </c>
      <c r="B163" s="76" t="s">
        <v>701</v>
      </c>
      <c r="C163" s="48" t="s">
        <v>20</v>
      </c>
      <c r="D163" s="76">
        <v>100</v>
      </c>
      <c r="E163" s="76" t="s">
        <v>523</v>
      </c>
      <c r="F163" s="76" t="s">
        <v>26</v>
      </c>
      <c r="G163" s="76" t="s">
        <v>39</v>
      </c>
      <c r="J163" s="42"/>
    </row>
    <row r="164" spans="1:10" x14ac:dyDescent="0.2">
      <c r="A164" s="75">
        <v>43396</v>
      </c>
      <c r="B164" s="76" t="s">
        <v>702</v>
      </c>
      <c r="C164" s="48" t="s">
        <v>20</v>
      </c>
      <c r="D164" s="76">
        <v>100</v>
      </c>
      <c r="E164" s="76" t="s">
        <v>523</v>
      </c>
      <c r="F164" s="76" t="s">
        <v>26</v>
      </c>
      <c r="G164" s="76" t="s">
        <v>39</v>
      </c>
      <c r="J164" s="42"/>
    </row>
    <row r="165" spans="1:10" x14ac:dyDescent="0.2">
      <c r="A165" s="75">
        <v>43396</v>
      </c>
      <c r="B165" s="76" t="s">
        <v>703</v>
      </c>
      <c r="C165" s="48" t="s">
        <v>20</v>
      </c>
      <c r="D165" s="76">
        <v>66</v>
      </c>
      <c r="E165" s="76" t="s">
        <v>523</v>
      </c>
      <c r="F165" s="76" t="s">
        <v>26</v>
      </c>
      <c r="G165" s="76" t="s">
        <v>39</v>
      </c>
      <c r="J165" s="42"/>
    </row>
    <row r="166" spans="1:10" x14ac:dyDescent="0.2">
      <c r="A166" s="75">
        <v>43396</v>
      </c>
      <c r="B166" s="76" t="s">
        <v>704</v>
      </c>
      <c r="C166" s="48" t="s">
        <v>20</v>
      </c>
      <c r="D166" s="76">
        <v>34</v>
      </c>
      <c r="E166" s="76" t="s">
        <v>523</v>
      </c>
      <c r="F166" s="76" t="s">
        <v>26</v>
      </c>
      <c r="G166" s="76" t="s">
        <v>39</v>
      </c>
      <c r="J166" s="42"/>
    </row>
    <row r="167" spans="1:10" x14ac:dyDescent="0.2">
      <c r="A167" s="75">
        <v>43396</v>
      </c>
      <c r="B167" s="76" t="s">
        <v>705</v>
      </c>
      <c r="C167" s="48" t="s">
        <v>20</v>
      </c>
      <c r="D167" s="76">
        <v>100</v>
      </c>
      <c r="E167" s="76" t="s">
        <v>523</v>
      </c>
      <c r="F167" s="76" t="s">
        <v>26</v>
      </c>
      <c r="G167" s="76" t="s">
        <v>39</v>
      </c>
      <c r="J167" s="42"/>
    </row>
    <row r="168" spans="1:10" x14ac:dyDescent="0.2">
      <c r="A168" s="75">
        <v>43396</v>
      </c>
      <c r="B168" s="76" t="s">
        <v>706</v>
      </c>
      <c r="C168" s="48" t="s">
        <v>20</v>
      </c>
      <c r="D168" s="76">
        <v>100</v>
      </c>
      <c r="E168" s="76" t="s">
        <v>523</v>
      </c>
      <c r="F168" s="76" t="s">
        <v>26</v>
      </c>
      <c r="G168" s="76" t="s">
        <v>39</v>
      </c>
      <c r="J168" s="42"/>
    </row>
    <row r="169" spans="1:10" x14ac:dyDescent="0.2">
      <c r="A169" s="75">
        <v>43396</v>
      </c>
      <c r="B169" s="76" t="s">
        <v>707</v>
      </c>
      <c r="C169" s="48" t="s">
        <v>20</v>
      </c>
      <c r="D169" s="76">
        <v>100</v>
      </c>
      <c r="E169" s="76" t="s">
        <v>523</v>
      </c>
      <c r="F169" s="76" t="s">
        <v>26</v>
      </c>
      <c r="G169" s="76" t="s">
        <v>39</v>
      </c>
      <c r="J169" s="42"/>
    </row>
    <row r="170" spans="1:10" x14ac:dyDescent="0.2">
      <c r="A170" s="75">
        <v>43396</v>
      </c>
      <c r="B170" s="76" t="s">
        <v>708</v>
      </c>
      <c r="C170" s="48" t="s">
        <v>20</v>
      </c>
      <c r="D170" s="76">
        <v>100</v>
      </c>
      <c r="E170" s="76" t="s">
        <v>523</v>
      </c>
      <c r="F170" s="76" t="s">
        <v>26</v>
      </c>
      <c r="G170" s="76" t="s">
        <v>39</v>
      </c>
      <c r="J170" s="42"/>
    </row>
    <row r="171" spans="1:10" x14ac:dyDescent="0.2">
      <c r="A171" s="75">
        <v>43396</v>
      </c>
      <c r="B171" s="76" t="s">
        <v>709</v>
      </c>
      <c r="C171" s="48" t="s">
        <v>20</v>
      </c>
      <c r="D171" s="76">
        <v>300</v>
      </c>
      <c r="E171" s="76" t="s">
        <v>522</v>
      </c>
      <c r="F171" s="76" t="s">
        <v>26</v>
      </c>
      <c r="G171" s="76" t="s">
        <v>39</v>
      </c>
      <c r="J171" s="42"/>
    </row>
    <row r="172" spans="1:10" x14ac:dyDescent="0.2">
      <c r="A172" s="75">
        <v>43396</v>
      </c>
      <c r="B172" s="76" t="s">
        <v>710</v>
      </c>
      <c r="C172" s="48" t="s">
        <v>20</v>
      </c>
      <c r="D172" s="76">
        <v>83</v>
      </c>
      <c r="E172" s="76" t="s">
        <v>528</v>
      </c>
      <c r="F172" s="76" t="s">
        <v>26</v>
      </c>
      <c r="G172" s="76" t="s">
        <v>39</v>
      </c>
      <c r="J172" s="42"/>
    </row>
    <row r="173" spans="1:10" x14ac:dyDescent="0.2">
      <c r="A173" s="75">
        <v>43396</v>
      </c>
      <c r="B173" s="76" t="s">
        <v>711</v>
      </c>
      <c r="C173" s="48" t="s">
        <v>20</v>
      </c>
      <c r="D173" s="76">
        <v>17</v>
      </c>
      <c r="E173" s="76" t="s">
        <v>528</v>
      </c>
      <c r="F173" s="76" t="s">
        <v>26</v>
      </c>
      <c r="G173" s="76" t="s">
        <v>39</v>
      </c>
      <c r="J173" s="42"/>
    </row>
    <row r="174" spans="1:10" x14ac:dyDescent="0.2">
      <c r="A174" s="75">
        <v>43396</v>
      </c>
      <c r="B174" s="76" t="s">
        <v>712</v>
      </c>
      <c r="C174" s="48" t="s">
        <v>20</v>
      </c>
      <c r="D174" s="76">
        <v>17</v>
      </c>
      <c r="E174" s="76" t="s">
        <v>528</v>
      </c>
      <c r="F174" s="76" t="s">
        <v>26</v>
      </c>
      <c r="G174" s="76" t="s">
        <v>39</v>
      </c>
      <c r="J174" s="42"/>
    </row>
    <row r="175" spans="1:10" x14ac:dyDescent="0.2">
      <c r="A175" s="75">
        <v>43396</v>
      </c>
      <c r="B175" s="76" t="s">
        <v>713</v>
      </c>
      <c r="C175" s="48" t="s">
        <v>20</v>
      </c>
      <c r="D175" s="76">
        <v>83</v>
      </c>
      <c r="E175" s="76" t="s">
        <v>528</v>
      </c>
      <c r="F175" s="76" t="s">
        <v>26</v>
      </c>
      <c r="G175" s="76" t="s">
        <v>39</v>
      </c>
      <c r="J175" s="42"/>
    </row>
    <row r="176" spans="1:10" x14ac:dyDescent="0.2">
      <c r="A176" s="75">
        <v>43396</v>
      </c>
      <c r="B176" s="76" t="s">
        <v>714</v>
      </c>
      <c r="C176" s="48" t="s">
        <v>20</v>
      </c>
      <c r="D176" s="76">
        <v>100</v>
      </c>
      <c r="E176" s="76" t="s">
        <v>528</v>
      </c>
      <c r="F176" s="76" t="s">
        <v>26</v>
      </c>
      <c r="G176" s="76" t="s">
        <v>39</v>
      </c>
      <c r="J176" s="42"/>
    </row>
    <row r="177" spans="1:10" x14ac:dyDescent="0.2">
      <c r="A177" s="75">
        <v>43396</v>
      </c>
      <c r="B177" s="76" t="s">
        <v>715</v>
      </c>
      <c r="C177" s="48" t="s">
        <v>20</v>
      </c>
      <c r="D177" s="76">
        <v>50</v>
      </c>
      <c r="E177" s="76" t="s">
        <v>528</v>
      </c>
      <c r="F177" s="76" t="s">
        <v>26</v>
      </c>
      <c r="G177" s="76" t="s">
        <v>39</v>
      </c>
      <c r="J177" s="42"/>
    </row>
    <row r="178" spans="1:10" x14ac:dyDescent="0.2">
      <c r="A178" s="75">
        <v>43396</v>
      </c>
      <c r="B178" s="76" t="s">
        <v>716</v>
      </c>
      <c r="C178" s="48" t="s">
        <v>20</v>
      </c>
      <c r="D178" s="76">
        <v>50</v>
      </c>
      <c r="E178" s="76" t="s">
        <v>528</v>
      </c>
      <c r="F178" s="76" t="s">
        <v>26</v>
      </c>
      <c r="G178" s="76" t="s">
        <v>39</v>
      </c>
      <c r="J178" s="42"/>
    </row>
    <row r="179" spans="1:10" x14ac:dyDescent="0.2">
      <c r="A179" s="75">
        <v>43396</v>
      </c>
      <c r="B179" s="76" t="s">
        <v>717</v>
      </c>
      <c r="C179" s="48" t="s">
        <v>20</v>
      </c>
      <c r="D179" s="76">
        <v>100</v>
      </c>
      <c r="E179" s="76" t="s">
        <v>528</v>
      </c>
      <c r="F179" s="76" t="s">
        <v>26</v>
      </c>
      <c r="G179" s="76" t="s">
        <v>39</v>
      </c>
      <c r="J179" s="42"/>
    </row>
    <row r="180" spans="1:10" x14ac:dyDescent="0.2">
      <c r="A180" s="75">
        <v>43396</v>
      </c>
      <c r="B180" s="76" t="s">
        <v>718</v>
      </c>
      <c r="C180" s="48" t="s">
        <v>20</v>
      </c>
      <c r="D180" s="76">
        <v>100</v>
      </c>
      <c r="E180" s="76" t="s">
        <v>528</v>
      </c>
      <c r="F180" s="76" t="s">
        <v>26</v>
      </c>
      <c r="G180" s="76" t="s">
        <v>39</v>
      </c>
      <c r="J180" s="42"/>
    </row>
    <row r="181" spans="1:10" x14ac:dyDescent="0.2">
      <c r="A181" s="75">
        <v>43396</v>
      </c>
      <c r="B181" s="76" t="s">
        <v>719</v>
      </c>
      <c r="C181" s="48" t="s">
        <v>20</v>
      </c>
      <c r="D181" s="76">
        <v>100</v>
      </c>
      <c r="E181" s="76" t="s">
        <v>528</v>
      </c>
      <c r="F181" s="76" t="s">
        <v>26</v>
      </c>
      <c r="G181" s="76" t="s">
        <v>39</v>
      </c>
      <c r="J181" s="42"/>
    </row>
    <row r="182" spans="1:10" x14ac:dyDescent="0.2">
      <c r="A182" s="75">
        <v>43396</v>
      </c>
      <c r="B182" s="76" t="s">
        <v>720</v>
      </c>
      <c r="C182" s="48" t="s">
        <v>20</v>
      </c>
      <c r="D182" s="76">
        <v>1000</v>
      </c>
      <c r="E182" s="76" t="s">
        <v>529</v>
      </c>
      <c r="F182" s="76" t="s">
        <v>26</v>
      </c>
      <c r="G182" s="76" t="s">
        <v>39</v>
      </c>
      <c r="J182" s="42"/>
    </row>
    <row r="183" spans="1:10" x14ac:dyDescent="0.2">
      <c r="A183" s="75">
        <v>43396</v>
      </c>
      <c r="B183" s="76" t="s">
        <v>721</v>
      </c>
      <c r="C183" s="48" t="s">
        <v>20</v>
      </c>
      <c r="D183" s="76">
        <v>13</v>
      </c>
      <c r="E183" s="76" t="s">
        <v>528</v>
      </c>
      <c r="F183" s="76" t="s">
        <v>26</v>
      </c>
      <c r="G183" s="76" t="s">
        <v>39</v>
      </c>
      <c r="J183" s="42"/>
    </row>
    <row r="184" spans="1:10" x14ac:dyDescent="0.2">
      <c r="A184" s="75">
        <v>43396</v>
      </c>
      <c r="B184" s="76" t="s">
        <v>722</v>
      </c>
      <c r="C184" s="48" t="s">
        <v>20</v>
      </c>
      <c r="D184" s="76">
        <v>87</v>
      </c>
      <c r="E184" s="76" t="s">
        <v>528</v>
      </c>
      <c r="F184" s="76" t="s">
        <v>26</v>
      </c>
      <c r="G184" s="76" t="s">
        <v>39</v>
      </c>
      <c r="J184" s="42"/>
    </row>
    <row r="185" spans="1:10" x14ac:dyDescent="0.2">
      <c r="A185" s="75">
        <v>43396</v>
      </c>
      <c r="B185" s="76" t="s">
        <v>723</v>
      </c>
      <c r="C185" s="48" t="s">
        <v>20</v>
      </c>
      <c r="D185" s="76">
        <v>200</v>
      </c>
      <c r="E185" s="76" t="s">
        <v>528</v>
      </c>
      <c r="F185" s="76" t="s">
        <v>26</v>
      </c>
      <c r="G185" s="76" t="s">
        <v>39</v>
      </c>
      <c r="J185" s="42"/>
    </row>
    <row r="186" spans="1:10" x14ac:dyDescent="0.2">
      <c r="A186" s="75">
        <v>43396</v>
      </c>
      <c r="B186" s="76" t="s">
        <v>724</v>
      </c>
      <c r="C186" s="48" t="s">
        <v>20</v>
      </c>
      <c r="D186" s="76">
        <v>100</v>
      </c>
      <c r="E186" s="76" t="s">
        <v>528</v>
      </c>
      <c r="F186" s="76" t="s">
        <v>26</v>
      </c>
      <c r="G186" s="76" t="s">
        <v>39</v>
      </c>
      <c r="J186" s="42"/>
    </row>
    <row r="187" spans="1:10" x14ac:dyDescent="0.2">
      <c r="A187" s="75">
        <v>43396</v>
      </c>
      <c r="B187" s="76" t="s">
        <v>725</v>
      </c>
      <c r="C187" s="48" t="s">
        <v>20</v>
      </c>
      <c r="D187" s="76">
        <v>50</v>
      </c>
      <c r="E187" s="76" t="s">
        <v>528</v>
      </c>
      <c r="F187" s="76" t="s">
        <v>26</v>
      </c>
      <c r="G187" s="76" t="s">
        <v>39</v>
      </c>
      <c r="J187" s="42"/>
    </row>
    <row r="188" spans="1:10" x14ac:dyDescent="0.2">
      <c r="A188" s="75">
        <v>43396</v>
      </c>
      <c r="B188" s="76" t="s">
        <v>726</v>
      </c>
      <c r="C188" s="48" t="s">
        <v>20</v>
      </c>
      <c r="D188" s="76">
        <v>58</v>
      </c>
      <c r="E188" s="76" t="s">
        <v>528</v>
      </c>
      <c r="F188" s="76" t="s">
        <v>26</v>
      </c>
      <c r="G188" s="76" t="s">
        <v>39</v>
      </c>
      <c r="J188" s="42"/>
    </row>
    <row r="189" spans="1:10" x14ac:dyDescent="0.2">
      <c r="A189" s="75">
        <v>43396</v>
      </c>
      <c r="B189" s="76" t="s">
        <v>727</v>
      </c>
      <c r="C189" s="48" t="s">
        <v>20</v>
      </c>
      <c r="D189" s="76">
        <v>47</v>
      </c>
      <c r="E189" s="76" t="s">
        <v>528</v>
      </c>
      <c r="F189" s="76" t="s">
        <v>26</v>
      </c>
      <c r="G189" s="76" t="s">
        <v>39</v>
      </c>
      <c r="J189" s="42"/>
    </row>
    <row r="190" spans="1:10" x14ac:dyDescent="0.2">
      <c r="A190" s="75">
        <v>43396</v>
      </c>
      <c r="B190" s="76" t="s">
        <v>728</v>
      </c>
      <c r="C190" s="48" t="s">
        <v>20</v>
      </c>
      <c r="D190" s="76">
        <v>58</v>
      </c>
      <c r="E190" s="76" t="s">
        <v>528</v>
      </c>
      <c r="F190" s="76" t="s">
        <v>26</v>
      </c>
      <c r="G190" s="76" t="s">
        <v>39</v>
      </c>
      <c r="J190" s="42"/>
    </row>
    <row r="191" spans="1:10" x14ac:dyDescent="0.2">
      <c r="A191" s="75">
        <v>43396</v>
      </c>
      <c r="B191" s="76" t="s">
        <v>729</v>
      </c>
      <c r="C191" s="48" t="s">
        <v>20</v>
      </c>
      <c r="D191" s="76">
        <v>283</v>
      </c>
      <c r="E191" s="76" t="s">
        <v>528</v>
      </c>
      <c r="F191" s="76" t="s">
        <v>26</v>
      </c>
      <c r="G191" s="76" t="s">
        <v>39</v>
      </c>
      <c r="J191" s="42"/>
    </row>
    <row r="192" spans="1:10" x14ac:dyDescent="0.2">
      <c r="A192" s="75">
        <v>43396</v>
      </c>
      <c r="B192" s="76" t="s">
        <v>730</v>
      </c>
      <c r="C192" s="48" t="s">
        <v>20</v>
      </c>
      <c r="D192" s="76">
        <v>56</v>
      </c>
      <c r="E192" s="76" t="s">
        <v>528</v>
      </c>
      <c r="F192" s="76" t="s">
        <v>26</v>
      </c>
      <c r="G192" s="76" t="s">
        <v>39</v>
      </c>
      <c r="J192" s="42"/>
    </row>
    <row r="193" spans="1:10" x14ac:dyDescent="0.2">
      <c r="A193" s="75">
        <v>43396</v>
      </c>
      <c r="B193" s="76" t="s">
        <v>731</v>
      </c>
      <c r="C193" s="48" t="s">
        <v>20</v>
      </c>
      <c r="D193" s="76">
        <v>48</v>
      </c>
      <c r="E193" s="76" t="s">
        <v>528</v>
      </c>
      <c r="F193" s="76" t="s">
        <v>26</v>
      </c>
      <c r="G193" s="76" t="s">
        <v>39</v>
      </c>
      <c r="J193" s="42"/>
    </row>
    <row r="194" spans="1:10" x14ac:dyDescent="0.2">
      <c r="A194" s="75">
        <v>43396</v>
      </c>
      <c r="B194" s="76" t="s">
        <v>732</v>
      </c>
      <c r="C194" s="48" t="s">
        <v>20</v>
      </c>
      <c r="D194" s="76">
        <v>300</v>
      </c>
      <c r="E194" s="76" t="s">
        <v>528</v>
      </c>
      <c r="F194" s="76" t="s">
        <v>26</v>
      </c>
      <c r="G194" s="76" t="s">
        <v>39</v>
      </c>
      <c r="J194" s="42"/>
    </row>
    <row r="195" spans="1:10" x14ac:dyDescent="0.2">
      <c r="A195" s="75">
        <v>43396</v>
      </c>
      <c r="B195" s="76" t="s">
        <v>733</v>
      </c>
      <c r="C195" s="48" t="s">
        <v>20</v>
      </c>
      <c r="D195" s="76">
        <v>203</v>
      </c>
      <c r="E195" s="76" t="s">
        <v>530</v>
      </c>
      <c r="F195" s="76" t="s">
        <v>26</v>
      </c>
      <c r="G195" s="76" t="s">
        <v>39</v>
      </c>
      <c r="J195" s="42"/>
    </row>
    <row r="196" spans="1:10" x14ac:dyDescent="0.2">
      <c r="A196" s="75">
        <v>43396</v>
      </c>
      <c r="B196" s="76" t="s">
        <v>734</v>
      </c>
      <c r="C196" s="48" t="s">
        <v>20</v>
      </c>
      <c r="D196" s="76">
        <v>18</v>
      </c>
      <c r="E196" s="76" t="s">
        <v>530</v>
      </c>
      <c r="F196" s="76" t="s">
        <v>26</v>
      </c>
      <c r="G196" s="76" t="s">
        <v>39</v>
      </c>
      <c r="J196" s="42"/>
    </row>
    <row r="197" spans="1:10" x14ac:dyDescent="0.2">
      <c r="A197" s="75">
        <v>43396</v>
      </c>
      <c r="B197" s="76" t="s">
        <v>735</v>
      </c>
      <c r="C197" s="48" t="s">
        <v>20</v>
      </c>
      <c r="D197" s="76">
        <v>13</v>
      </c>
      <c r="E197" s="76" t="s">
        <v>530</v>
      </c>
      <c r="F197" s="76" t="s">
        <v>26</v>
      </c>
      <c r="G197" s="76" t="s">
        <v>39</v>
      </c>
      <c r="J197" s="42"/>
    </row>
    <row r="198" spans="1:10" x14ac:dyDescent="0.2">
      <c r="A198" s="75">
        <v>43396</v>
      </c>
      <c r="B198" s="76" t="s">
        <v>736</v>
      </c>
      <c r="C198" s="48" t="s">
        <v>20</v>
      </c>
      <c r="D198" s="76">
        <v>66</v>
      </c>
      <c r="E198" s="76" t="s">
        <v>530</v>
      </c>
      <c r="F198" s="76" t="s">
        <v>26</v>
      </c>
      <c r="G198" s="76" t="s">
        <v>39</v>
      </c>
      <c r="J198" s="42"/>
    </row>
    <row r="199" spans="1:10" x14ac:dyDescent="0.2">
      <c r="A199" s="75">
        <v>43396</v>
      </c>
      <c r="B199" s="76" t="s">
        <v>737</v>
      </c>
      <c r="C199" s="48" t="s">
        <v>20</v>
      </c>
      <c r="D199" s="76">
        <v>100</v>
      </c>
      <c r="E199" s="76" t="s">
        <v>530</v>
      </c>
      <c r="F199" s="76" t="s">
        <v>26</v>
      </c>
      <c r="G199" s="76" t="s">
        <v>39</v>
      </c>
      <c r="J199" s="42"/>
    </row>
    <row r="200" spans="1:10" x14ac:dyDescent="0.2">
      <c r="A200" s="75">
        <v>43396</v>
      </c>
      <c r="B200" s="76" t="s">
        <v>738</v>
      </c>
      <c r="C200" s="48" t="s">
        <v>20</v>
      </c>
      <c r="D200" s="76">
        <v>600</v>
      </c>
      <c r="E200" s="76" t="s">
        <v>530</v>
      </c>
      <c r="F200" s="76" t="s">
        <v>26</v>
      </c>
      <c r="G200" s="76" t="s">
        <v>39</v>
      </c>
      <c r="J200" s="42"/>
    </row>
    <row r="201" spans="1:10" x14ac:dyDescent="0.2">
      <c r="A201" s="75">
        <v>43396</v>
      </c>
      <c r="B201" s="76" t="s">
        <v>739</v>
      </c>
      <c r="C201" s="48" t="s">
        <v>20</v>
      </c>
      <c r="D201" s="76">
        <v>653</v>
      </c>
      <c r="E201" s="76" t="s">
        <v>531</v>
      </c>
      <c r="F201" s="76" t="s">
        <v>26</v>
      </c>
      <c r="G201" s="76" t="s">
        <v>39</v>
      </c>
      <c r="J201" s="42"/>
    </row>
    <row r="202" spans="1:10" x14ac:dyDescent="0.2">
      <c r="A202" s="75">
        <v>43396</v>
      </c>
      <c r="B202" s="76" t="s">
        <v>740</v>
      </c>
      <c r="C202" s="48" t="s">
        <v>20</v>
      </c>
      <c r="D202" s="76">
        <v>47</v>
      </c>
      <c r="E202" s="76" t="s">
        <v>531</v>
      </c>
      <c r="F202" s="76" t="s">
        <v>26</v>
      </c>
      <c r="G202" s="76" t="s">
        <v>39</v>
      </c>
      <c r="J202" s="42"/>
    </row>
    <row r="203" spans="1:10" x14ac:dyDescent="0.2">
      <c r="A203" s="75">
        <v>43396</v>
      </c>
      <c r="B203" s="76" t="s">
        <v>741</v>
      </c>
      <c r="C203" s="48" t="s">
        <v>20</v>
      </c>
      <c r="D203" s="76">
        <v>100</v>
      </c>
      <c r="E203" s="76" t="s">
        <v>531</v>
      </c>
      <c r="F203" s="76" t="s">
        <v>26</v>
      </c>
      <c r="G203" s="76" t="s">
        <v>39</v>
      </c>
      <c r="J203" s="42"/>
    </row>
    <row r="204" spans="1:10" x14ac:dyDescent="0.2">
      <c r="A204" s="75">
        <v>43396</v>
      </c>
      <c r="B204" s="76" t="s">
        <v>742</v>
      </c>
      <c r="C204" s="48" t="s">
        <v>20</v>
      </c>
      <c r="D204" s="76">
        <v>47</v>
      </c>
      <c r="E204" s="76" t="s">
        <v>531</v>
      </c>
      <c r="F204" s="76" t="s">
        <v>26</v>
      </c>
      <c r="G204" s="76" t="s">
        <v>39</v>
      </c>
      <c r="J204" s="42"/>
    </row>
    <row r="205" spans="1:10" x14ac:dyDescent="0.2">
      <c r="A205" s="75">
        <v>43396</v>
      </c>
      <c r="B205" s="76" t="s">
        <v>743</v>
      </c>
      <c r="C205" s="48" t="s">
        <v>20</v>
      </c>
      <c r="D205" s="76">
        <v>53</v>
      </c>
      <c r="E205" s="76" t="s">
        <v>531</v>
      </c>
      <c r="F205" s="76" t="s">
        <v>26</v>
      </c>
      <c r="G205" s="76" t="s">
        <v>39</v>
      </c>
      <c r="J205" s="42"/>
    </row>
    <row r="206" spans="1:10" x14ac:dyDescent="0.2">
      <c r="A206" s="75">
        <v>43396</v>
      </c>
      <c r="B206" s="76" t="s">
        <v>744</v>
      </c>
      <c r="C206" s="48" t="s">
        <v>20</v>
      </c>
      <c r="D206" s="76">
        <v>30</v>
      </c>
      <c r="E206" s="76" t="s">
        <v>531</v>
      </c>
      <c r="F206" s="76" t="s">
        <v>26</v>
      </c>
      <c r="G206" s="76" t="s">
        <v>39</v>
      </c>
      <c r="J206" s="42"/>
    </row>
    <row r="207" spans="1:10" x14ac:dyDescent="0.2">
      <c r="A207" s="75">
        <v>43396</v>
      </c>
      <c r="B207" s="76" t="s">
        <v>745</v>
      </c>
      <c r="C207" s="48" t="s">
        <v>20</v>
      </c>
      <c r="D207" s="76">
        <v>70</v>
      </c>
      <c r="E207" s="76" t="s">
        <v>531</v>
      </c>
      <c r="F207" s="76" t="s">
        <v>26</v>
      </c>
      <c r="G207" s="76" t="s">
        <v>39</v>
      </c>
      <c r="J207" s="42"/>
    </row>
    <row r="208" spans="1:10" x14ac:dyDescent="0.2">
      <c r="A208" s="75">
        <v>43396</v>
      </c>
      <c r="B208" s="76" t="s">
        <v>746</v>
      </c>
      <c r="C208" s="48" t="s">
        <v>20</v>
      </c>
      <c r="D208" s="76">
        <v>57</v>
      </c>
      <c r="E208" s="76" t="s">
        <v>532</v>
      </c>
      <c r="F208" s="76" t="s">
        <v>26</v>
      </c>
      <c r="G208" s="76" t="s">
        <v>39</v>
      </c>
      <c r="J208" s="42"/>
    </row>
    <row r="209" spans="1:10" x14ac:dyDescent="0.2">
      <c r="A209" s="75">
        <v>43396</v>
      </c>
      <c r="B209" s="76" t="s">
        <v>747</v>
      </c>
      <c r="C209" s="48" t="s">
        <v>20</v>
      </c>
      <c r="D209" s="76">
        <v>243</v>
      </c>
      <c r="E209" s="76" t="s">
        <v>532</v>
      </c>
      <c r="F209" s="76" t="s">
        <v>26</v>
      </c>
      <c r="G209" s="76" t="s">
        <v>39</v>
      </c>
      <c r="J209" s="42"/>
    </row>
    <row r="210" spans="1:10" x14ac:dyDescent="0.2">
      <c r="A210" s="75">
        <v>43396</v>
      </c>
      <c r="B210" s="76" t="s">
        <v>748</v>
      </c>
      <c r="C210" s="48" t="s">
        <v>20</v>
      </c>
      <c r="D210" s="76">
        <v>39</v>
      </c>
      <c r="E210" s="76" t="s">
        <v>530</v>
      </c>
      <c r="F210" s="76" t="s">
        <v>26</v>
      </c>
      <c r="G210" s="76" t="s">
        <v>39</v>
      </c>
      <c r="J210" s="42"/>
    </row>
    <row r="211" spans="1:10" x14ac:dyDescent="0.2">
      <c r="A211" s="75">
        <v>43396</v>
      </c>
      <c r="B211" s="76" t="s">
        <v>749</v>
      </c>
      <c r="C211" s="48" t="s">
        <v>20</v>
      </c>
      <c r="D211" s="76">
        <v>61</v>
      </c>
      <c r="E211" s="76" t="s">
        <v>530</v>
      </c>
      <c r="F211" s="76" t="s">
        <v>26</v>
      </c>
      <c r="G211" s="76" t="s">
        <v>39</v>
      </c>
      <c r="J211" s="42"/>
    </row>
    <row r="212" spans="1:10" x14ac:dyDescent="0.2">
      <c r="A212" s="75">
        <v>43396</v>
      </c>
      <c r="B212" s="76" t="s">
        <v>750</v>
      </c>
      <c r="C212" s="48" t="s">
        <v>20</v>
      </c>
      <c r="D212" s="76">
        <v>12</v>
      </c>
      <c r="E212" s="76" t="s">
        <v>530</v>
      </c>
      <c r="F212" s="76" t="s">
        <v>26</v>
      </c>
      <c r="G212" s="76" t="s">
        <v>39</v>
      </c>
      <c r="J212" s="42"/>
    </row>
    <row r="213" spans="1:10" x14ac:dyDescent="0.2">
      <c r="A213" s="75">
        <v>43396</v>
      </c>
      <c r="B213" s="76" t="s">
        <v>751</v>
      </c>
      <c r="C213" s="48" t="s">
        <v>20</v>
      </c>
      <c r="D213" s="76">
        <v>61</v>
      </c>
      <c r="E213" s="76" t="s">
        <v>530</v>
      </c>
      <c r="F213" s="76" t="s">
        <v>26</v>
      </c>
      <c r="G213" s="76" t="s">
        <v>39</v>
      </c>
      <c r="J213" s="42"/>
    </row>
    <row r="214" spans="1:10" x14ac:dyDescent="0.2">
      <c r="A214" s="75">
        <v>43396</v>
      </c>
      <c r="B214" s="76" t="s">
        <v>752</v>
      </c>
      <c r="C214" s="48" t="s">
        <v>20</v>
      </c>
      <c r="D214" s="76">
        <v>49</v>
      </c>
      <c r="E214" s="76" t="s">
        <v>530</v>
      </c>
      <c r="F214" s="76" t="s">
        <v>26</v>
      </c>
      <c r="G214" s="76" t="s">
        <v>39</v>
      </c>
      <c r="J214" s="42"/>
    </row>
    <row r="215" spans="1:10" x14ac:dyDescent="0.2">
      <c r="A215" s="75">
        <v>43396</v>
      </c>
      <c r="B215" s="76" t="s">
        <v>753</v>
      </c>
      <c r="C215" s="48" t="s">
        <v>20</v>
      </c>
      <c r="D215" s="76">
        <v>50</v>
      </c>
      <c r="E215" s="76" t="s">
        <v>530</v>
      </c>
      <c r="F215" s="76" t="s">
        <v>26</v>
      </c>
      <c r="G215" s="76" t="s">
        <v>39</v>
      </c>
      <c r="J215" s="42"/>
    </row>
    <row r="216" spans="1:10" x14ac:dyDescent="0.2">
      <c r="A216" s="75">
        <v>43396</v>
      </c>
      <c r="B216" s="76" t="s">
        <v>754</v>
      </c>
      <c r="C216" s="48" t="s">
        <v>20</v>
      </c>
      <c r="D216" s="76">
        <v>28</v>
      </c>
      <c r="E216" s="76" t="s">
        <v>530</v>
      </c>
      <c r="F216" s="76" t="s">
        <v>26</v>
      </c>
      <c r="G216" s="76" t="s">
        <v>39</v>
      </c>
      <c r="J216" s="42"/>
    </row>
    <row r="217" spans="1:10" x14ac:dyDescent="0.2">
      <c r="A217" s="75">
        <v>43396</v>
      </c>
      <c r="B217" s="76" t="s">
        <v>755</v>
      </c>
      <c r="C217" s="48" t="s">
        <v>20</v>
      </c>
      <c r="D217" s="76">
        <v>49</v>
      </c>
      <c r="E217" s="76" t="s">
        <v>530</v>
      </c>
      <c r="F217" s="76" t="s">
        <v>26</v>
      </c>
      <c r="G217" s="76" t="s">
        <v>39</v>
      </c>
      <c r="J217" s="42"/>
    </row>
    <row r="218" spans="1:10" x14ac:dyDescent="0.2">
      <c r="A218" s="75">
        <v>43396</v>
      </c>
      <c r="B218" s="76" t="s">
        <v>756</v>
      </c>
      <c r="C218" s="48" t="s">
        <v>20</v>
      </c>
      <c r="D218" s="76">
        <v>22</v>
      </c>
      <c r="E218" s="76" t="s">
        <v>530</v>
      </c>
      <c r="F218" s="76" t="s">
        <v>26</v>
      </c>
      <c r="G218" s="76" t="s">
        <v>39</v>
      </c>
      <c r="J218" s="42"/>
    </row>
    <row r="219" spans="1:10" x14ac:dyDescent="0.2">
      <c r="A219" s="75">
        <v>43396</v>
      </c>
      <c r="B219" s="76" t="s">
        <v>757</v>
      </c>
      <c r="C219" s="48" t="s">
        <v>20</v>
      </c>
      <c r="D219" s="76">
        <v>17</v>
      </c>
      <c r="E219" s="76" t="s">
        <v>530</v>
      </c>
      <c r="F219" s="76" t="s">
        <v>26</v>
      </c>
      <c r="G219" s="76" t="s">
        <v>39</v>
      </c>
      <c r="J219" s="42"/>
    </row>
    <row r="220" spans="1:10" x14ac:dyDescent="0.2">
      <c r="A220" s="75">
        <v>43396</v>
      </c>
      <c r="B220" s="76" t="s">
        <v>758</v>
      </c>
      <c r="C220" s="48" t="s">
        <v>20</v>
      </c>
      <c r="D220" s="76">
        <v>102</v>
      </c>
      <c r="E220" s="76" t="s">
        <v>530</v>
      </c>
      <c r="F220" s="76" t="s">
        <v>26</v>
      </c>
      <c r="G220" s="76" t="s">
        <v>39</v>
      </c>
      <c r="J220" s="42"/>
    </row>
    <row r="221" spans="1:10" x14ac:dyDescent="0.2">
      <c r="A221" s="75">
        <v>43396</v>
      </c>
      <c r="B221" s="76" t="s">
        <v>759</v>
      </c>
      <c r="C221" s="48" t="s">
        <v>20</v>
      </c>
      <c r="D221" s="76">
        <v>13</v>
      </c>
      <c r="E221" s="76" t="s">
        <v>530</v>
      </c>
      <c r="F221" s="76" t="s">
        <v>26</v>
      </c>
      <c r="G221" s="76" t="s">
        <v>39</v>
      </c>
      <c r="J221" s="42"/>
    </row>
    <row r="222" spans="1:10" x14ac:dyDescent="0.2">
      <c r="A222" s="75">
        <v>43396</v>
      </c>
      <c r="B222" s="76" t="s">
        <v>760</v>
      </c>
      <c r="C222" s="48" t="s">
        <v>20</v>
      </c>
      <c r="D222" s="76">
        <v>52</v>
      </c>
      <c r="E222" s="76" t="s">
        <v>530</v>
      </c>
      <c r="F222" s="76" t="s">
        <v>26</v>
      </c>
      <c r="G222" s="76" t="s">
        <v>39</v>
      </c>
      <c r="J222" s="42"/>
    </row>
    <row r="223" spans="1:10" x14ac:dyDescent="0.2">
      <c r="A223" s="75">
        <v>43396</v>
      </c>
      <c r="B223" s="76" t="s">
        <v>761</v>
      </c>
      <c r="C223" s="48" t="s">
        <v>20</v>
      </c>
      <c r="D223" s="76">
        <v>136</v>
      </c>
      <c r="E223" s="76" t="s">
        <v>530</v>
      </c>
      <c r="F223" s="76" t="s">
        <v>26</v>
      </c>
      <c r="G223" s="76" t="s">
        <v>39</v>
      </c>
      <c r="J223" s="42"/>
    </row>
    <row r="224" spans="1:10" x14ac:dyDescent="0.2">
      <c r="A224" s="75">
        <v>43396</v>
      </c>
      <c r="B224" s="76" t="s">
        <v>762</v>
      </c>
      <c r="C224" s="48" t="s">
        <v>20</v>
      </c>
      <c r="D224" s="76">
        <v>90</v>
      </c>
      <c r="E224" s="76" t="s">
        <v>530</v>
      </c>
      <c r="F224" s="76" t="s">
        <v>26</v>
      </c>
      <c r="G224" s="76" t="s">
        <v>39</v>
      </c>
      <c r="J224" s="42"/>
    </row>
    <row r="225" spans="1:10" x14ac:dyDescent="0.2">
      <c r="A225" s="75">
        <v>43396</v>
      </c>
      <c r="B225" s="76" t="s">
        <v>763</v>
      </c>
      <c r="C225" s="48" t="s">
        <v>20</v>
      </c>
      <c r="D225" s="76">
        <v>90</v>
      </c>
      <c r="E225" s="76" t="s">
        <v>530</v>
      </c>
      <c r="F225" s="76" t="s">
        <v>26</v>
      </c>
      <c r="G225" s="76" t="s">
        <v>39</v>
      </c>
      <c r="J225" s="42"/>
    </row>
    <row r="226" spans="1:10" x14ac:dyDescent="0.2">
      <c r="A226" s="75">
        <v>43396</v>
      </c>
      <c r="B226" s="76" t="s">
        <v>764</v>
      </c>
      <c r="C226" s="48" t="s">
        <v>20</v>
      </c>
      <c r="D226" s="76">
        <v>29</v>
      </c>
      <c r="E226" s="76" t="s">
        <v>530</v>
      </c>
      <c r="F226" s="76" t="s">
        <v>26</v>
      </c>
      <c r="G226" s="76" t="s">
        <v>39</v>
      </c>
      <c r="J226" s="42"/>
    </row>
    <row r="227" spans="1:10" x14ac:dyDescent="0.2">
      <c r="A227" s="75">
        <v>43396</v>
      </c>
      <c r="B227" s="76" t="s">
        <v>765</v>
      </c>
      <c r="C227" s="48" t="s">
        <v>20</v>
      </c>
      <c r="D227" s="76">
        <v>100</v>
      </c>
      <c r="E227" s="76" t="s">
        <v>530</v>
      </c>
      <c r="F227" s="76" t="s">
        <v>26</v>
      </c>
      <c r="G227" s="76" t="s">
        <v>39</v>
      </c>
      <c r="J227" s="42"/>
    </row>
    <row r="228" spans="1:10" x14ac:dyDescent="0.2">
      <c r="A228" s="75">
        <v>43396</v>
      </c>
      <c r="B228" s="76" t="s">
        <v>766</v>
      </c>
      <c r="C228" s="48" t="s">
        <v>20</v>
      </c>
      <c r="D228" s="76">
        <v>283</v>
      </c>
      <c r="E228" s="76" t="s">
        <v>533</v>
      </c>
      <c r="F228" s="76" t="s">
        <v>26</v>
      </c>
      <c r="G228" s="76" t="s">
        <v>39</v>
      </c>
      <c r="J228" s="42"/>
    </row>
    <row r="229" spans="1:10" x14ac:dyDescent="0.2">
      <c r="A229" s="75">
        <v>43396</v>
      </c>
      <c r="B229" s="76" t="s">
        <v>767</v>
      </c>
      <c r="C229" s="48" t="s">
        <v>20</v>
      </c>
      <c r="D229" s="76">
        <v>17</v>
      </c>
      <c r="E229" s="76" t="s">
        <v>533</v>
      </c>
      <c r="F229" s="76" t="s">
        <v>26</v>
      </c>
      <c r="G229" s="76" t="s">
        <v>39</v>
      </c>
      <c r="J229" s="42"/>
    </row>
    <row r="230" spans="1:10" x14ac:dyDescent="0.2">
      <c r="A230" s="75">
        <v>43396</v>
      </c>
      <c r="B230" s="76" t="s">
        <v>768</v>
      </c>
      <c r="C230" s="48" t="s">
        <v>20</v>
      </c>
      <c r="D230" s="76">
        <v>100</v>
      </c>
      <c r="E230" s="76" t="s">
        <v>533</v>
      </c>
      <c r="F230" s="76" t="s">
        <v>26</v>
      </c>
      <c r="G230" s="76" t="s">
        <v>39</v>
      </c>
      <c r="J230" s="42"/>
    </row>
    <row r="231" spans="1:10" x14ac:dyDescent="0.2">
      <c r="A231" s="75">
        <v>43396</v>
      </c>
      <c r="B231" s="76" t="s">
        <v>769</v>
      </c>
      <c r="C231" s="48" t="s">
        <v>20</v>
      </c>
      <c r="D231" s="76">
        <v>100</v>
      </c>
      <c r="E231" s="76" t="s">
        <v>533</v>
      </c>
      <c r="F231" s="76" t="s">
        <v>26</v>
      </c>
      <c r="G231" s="76" t="s">
        <v>39</v>
      </c>
      <c r="J231" s="42"/>
    </row>
    <row r="232" spans="1:10" x14ac:dyDescent="0.2">
      <c r="A232" s="75">
        <v>43396</v>
      </c>
      <c r="B232" s="76" t="s">
        <v>770</v>
      </c>
      <c r="C232" s="48" t="s">
        <v>20</v>
      </c>
      <c r="D232" s="76">
        <v>57</v>
      </c>
      <c r="E232" s="76" t="s">
        <v>533</v>
      </c>
      <c r="F232" s="76" t="s">
        <v>26</v>
      </c>
      <c r="G232" s="76" t="s">
        <v>39</v>
      </c>
      <c r="J232" s="42"/>
    </row>
    <row r="233" spans="1:10" x14ac:dyDescent="0.2">
      <c r="A233" s="75">
        <v>43396</v>
      </c>
      <c r="B233" s="76" t="s">
        <v>771</v>
      </c>
      <c r="C233" s="48" t="s">
        <v>20</v>
      </c>
      <c r="D233" s="76">
        <v>43</v>
      </c>
      <c r="E233" s="76" t="s">
        <v>533</v>
      </c>
      <c r="F233" s="76" t="s">
        <v>26</v>
      </c>
      <c r="G233" s="76" t="s">
        <v>39</v>
      </c>
      <c r="J233" s="42"/>
    </row>
    <row r="234" spans="1:10" x14ac:dyDescent="0.2">
      <c r="A234" s="75">
        <v>43396</v>
      </c>
      <c r="B234" s="76" t="s">
        <v>772</v>
      </c>
      <c r="C234" s="48" t="s">
        <v>20</v>
      </c>
      <c r="D234" s="76">
        <v>30</v>
      </c>
      <c r="E234" s="76" t="s">
        <v>533</v>
      </c>
      <c r="F234" s="76" t="s">
        <v>26</v>
      </c>
      <c r="G234" s="76" t="s">
        <v>39</v>
      </c>
      <c r="J234" s="42"/>
    </row>
    <row r="235" spans="1:10" x14ac:dyDescent="0.2">
      <c r="A235" s="75">
        <v>43396</v>
      </c>
      <c r="B235" s="76" t="s">
        <v>773</v>
      </c>
      <c r="C235" s="48" t="s">
        <v>20</v>
      </c>
      <c r="D235" s="76">
        <v>132</v>
      </c>
      <c r="E235" s="76" t="s">
        <v>533</v>
      </c>
      <c r="F235" s="76" t="s">
        <v>26</v>
      </c>
      <c r="G235" s="76" t="s">
        <v>39</v>
      </c>
      <c r="J235" s="42"/>
    </row>
    <row r="236" spans="1:10" x14ac:dyDescent="0.2">
      <c r="A236" s="75">
        <v>43396</v>
      </c>
      <c r="B236" s="76" t="s">
        <v>774</v>
      </c>
      <c r="C236" s="48" t="s">
        <v>20</v>
      </c>
      <c r="D236" s="76">
        <v>153</v>
      </c>
      <c r="E236" s="76" t="s">
        <v>533</v>
      </c>
      <c r="F236" s="76" t="s">
        <v>26</v>
      </c>
      <c r="G236" s="76" t="s">
        <v>39</v>
      </c>
      <c r="J236" s="42"/>
    </row>
    <row r="237" spans="1:10" x14ac:dyDescent="0.2">
      <c r="A237" s="75">
        <v>43396</v>
      </c>
      <c r="B237" s="76" t="s">
        <v>775</v>
      </c>
      <c r="C237" s="48" t="s">
        <v>20</v>
      </c>
      <c r="D237" s="76">
        <v>85</v>
      </c>
      <c r="E237" s="76" t="s">
        <v>533</v>
      </c>
      <c r="F237" s="76" t="s">
        <v>26</v>
      </c>
      <c r="G237" s="76" t="s">
        <v>39</v>
      </c>
      <c r="J237" s="42"/>
    </row>
    <row r="238" spans="1:10" x14ac:dyDescent="0.2">
      <c r="A238" s="75">
        <v>43396</v>
      </c>
      <c r="B238" s="76" t="s">
        <v>776</v>
      </c>
      <c r="C238" s="48" t="s">
        <v>20</v>
      </c>
      <c r="D238" s="76">
        <v>100</v>
      </c>
      <c r="E238" s="76" t="s">
        <v>532</v>
      </c>
      <c r="F238" s="76" t="s">
        <v>26</v>
      </c>
      <c r="G238" s="76" t="s">
        <v>39</v>
      </c>
      <c r="J238" s="42"/>
    </row>
    <row r="239" spans="1:10" x14ac:dyDescent="0.2">
      <c r="A239" s="75">
        <v>43396</v>
      </c>
      <c r="B239" s="76" t="s">
        <v>777</v>
      </c>
      <c r="C239" s="48" t="s">
        <v>20</v>
      </c>
      <c r="D239" s="76">
        <v>100</v>
      </c>
      <c r="E239" s="76" t="s">
        <v>532</v>
      </c>
      <c r="F239" s="76" t="s">
        <v>26</v>
      </c>
      <c r="G239" s="76" t="s">
        <v>39</v>
      </c>
      <c r="J239" s="42"/>
    </row>
    <row r="240" spans="1:10" x14ac:dyDescent="0.2">
      <c r="A240" s="75">
        <v>43396</v>
      </c>
      <c r="B240" s="76" t="s">
        <v>778</v>
      </c>
      <c r="C240" s="48" t="s">
        <v>20</v>
      </c>
      <c r="D240" s="76">
        <v>100</v>
      </c>
      <c r="E240" s="76" t="s">
        <v>532</v>
      </c>
      <c r="F240" s="76" t="s">
        <v>26</v>
      </c>
      <c r="G240" s="76" t="s">
        <v>39</v>
      </c>
      <c r="J240" s="42"/>
    </row>
    <row r="241" spans="1:10" x14ac:dyDescent="0.2">
      <c r="A241" s="75">
        <v>43396</v>
      </c>
      <c r="B241" s="76" t="s">
        <v>779</v>
      </c>
      <c r="C241" s="48" t="s">
        <v>20</v>
      </c>
      <c r="D241" s="76">
        <v>100</v>
      </c>
      <c r="E241" s="76" t="s">
        <v>532</v>
      </c>
      <c r="F241" s="76" t="s">
        <v>26</v>
      </c>
      <c r="G241" s="76" t="s">
        <v>39</v>
      </c>
      <c r="J241" s="42"/>
    </row>
    <row r="242" spans="1:10" x14ac:dyDescent="0.2">
      <c r="A242" s="75">
        <v>43396</v>
      </c>
      <c r="B242" s="76" t="s">
        <v>780</v>
      </c>
      <c r="C242" s="48" t="s">
        <v>20</v>
      </c>
      <c r="D242" s="76">
        <v>100</v>
      </c>
      <c r="E242" s="76" t="s">
        <v>532</v>
      </c>
      <c r="F242" s="76" t="s">
        <v>26</v>
      </c>
      <c r="G242" s="76" t="s">
        <v>39</v>
      </c>
      <c r="J242" s="42"/>
    </row>
    <row r="243" spans="1:10" x14ac:dyDescent="0.2">
      <c r="A243" s="75">
        <v>43396</v>
      </c>
      <c r="B243" s="76" t="s">
        <v>781</v>
      </c>
      <c r="C243" s="48" t="s">
        <v>20</v>
      </c>
      <c r="D243" s="76">
        <v>100</v>
      </c>
      <c r="E243" s="76" t="s">
        <v>532</v>
      </c>
      <c r="F243" s="76" t="s">
        <v>26</v>
      </c>
      <c r="G243" s="76" t="s">
        <v>39</v>
      </c>
      <c r="J243" s="42"/>
    </row>
    <row r="244" spans="1:10" x14ac:dyDescent="0.2">
      <c r="A244" s="75">
        <v>43396</v>
      </c>
      <c r="B244" s="76" t="s">
        <v>782</v>
      </c>
      <c r="C244" s="48" t="s">
        <v>20</v>
      </c>
      <c r="D244" s="76">
        <v>27</v>
      </c>
      <c r="E244" s="76" t="s">
        <v>532</v>
      </c>
      <c r="F244" s="76" t="s">
        <v>26</v>
      </c>
      <c r="G244" s="76" t="s">
        <v>39</v>
      </c>
      <c r="J244" s="42"/>
    </row>
    <row r="245" spans="1:10" x14ac:dyDescent="0.2">
      <c r="A245" s="75">
        <v>43396</v>
      </c>
      <c r="B245" s="76" t="s">
        <v>783</v>
      </c>
      <c r="C245" s="48" t="s">
        <v>20</v>
      </c>
      <c r="D245" s="76">
        <v>73</v>
      </c>
      <c r="E245" s="76" t="s">
        <v>532</v>
      </c>
      <c r="F245" s="76" t="s">
        <v>26</v>
      </c>
      <c r="G245" s="76" t="s">
        <v>39</v>
      </c>
      <c r="J245" s="42"/>
    </row>
    <row r="246" spans="1:10" x14ac:dyDescent="0.2">
      <c r="A246" s="75">
        <v>43396</v>
      </c>
      <c r="B246" s="76" t="s">
        <v>784</v>
      </c>
      <c r="C246" s="48" t="s">
        <v>20</v>
      </c>
      <c r="D246" s="76">
        <v>102</v>
      </c>
      <c r="E246" s="76" t="s">
        <v>532</v>
      </c>
      <c r="F246" s="76" t="s">
        <v>26</v>
      </c>
      <c r="G246" s="76" t="s">
        <v>39</v>
      </c>
      <c r="J246" s="42"/>
    </row>
    <row r="247" spans="1:10" x14ac:dyDescent="0.2">
      <c r="A247" s="75">
        <v>43396</v>
      </c>
      <c r="B247" s="76" t="s">
        <v>785</v>
      </c>
      <c r="C247" s="48" t="s">
        <v>20</v>
      </c>
      <c r="D247" s="76">
        <v>11</v>
      </c>
      <c r="E247" s="76" t="s">
        <v>532</v>
      </c>
      <c r="F247" s="76" t="s">
        <v>26</v>
      </c>
      <c r="G247" s="76" t="s">
        <v>39</v>
      </c>
      <c r="J247" s="42"/>
    </row>
    <row r="248" spans="1:10" x14ac:dyDescent="0.2">
      <c r="A248" s="75">
        <v>43396</v>
      </c>
      <c r="B248" s="76" t="s">
        <v>786</v>
      </c>
      <c r="C248" s="48" t="s">
        <v>20</v>
      </c>
      <c r="D248" s="76">
        <v>87</v>
      </c>
      <c r="E248" s="76" t="s">
        <v>532</v>
      </c>
      <c r="F248" s="76" t="s">
        <v>26</v>
      </c>
      <c r="G248" s="76" t="s">
        <v>39</v>
      </c>
      <c r="J248" s="42"/>
    </row>
    <row r="249" spans="1:10" x14ac:dyDescent="0.2">
      <c r="A249" s="75">
        <v>43396</v>
      </c>
      <c r="B249" s="76" t="s">
        <v>787</v>
      </c>
      <c r="C249" s="48" t="s">
        <v>20</v>
      </c>
      <c r="D249" s="76">
        <v>16</v>
      </c>
      <c r="E249" s="76" t="s">
        <v>532</v>
      </c>
      <c r="F249" s="76" t="s">
        <v>26</v>
      </c>
      <c r="G249" s="76" t="s">
        <v>39</v>
      </c>
      <c r="J249" s="42"/>
    </row>
    <row r="250" spans="1:10" x14ac:dyDescent="0.2">
      <c r="A250" s="75">
        <v>43396</v>
      </c>
      <c r="B250" s="76" t="s">
        <v>788</v>
      </c>
      <c r="C250" s="48" t="s">
        <v>20</v>
      </c>
      <c r="D250" s="76">
        <v>84</v>
      </c>
      <c r="E250" s="76" t="s">
        <v>532</v>
      </c>
      <c r="F250" s="76" t="s">
        <v>26</v>
      </c>
      <c r="G250" s="76" t="s">
        <v>39</v>
      </c>
      <c r="J250" s="42"/>
    </row>
    <row r="251" spans="1:10" x14ac:dyDescent="0.2">
      <c r="A251" s="75">
        <v>43396</v>
      </c>
      <c r="B251" s="76" t="s">
        <v>789</v>
      </c>
      <c r="C251" s="48" t="s">
        <v>20</v>
      </c>
      <c r="D251" s="76">
        <v>100</v>
      </c>
      <c r="E251" s="76" t="s">
        <v>534</v>
      </c>
      <c r="F251" s="76" t="s">
        <v>26</v>
      </c>
      <c r="G251" s="76" t="s">
        <v>39</v>
      </c>
      <c r="J251" s="42"/>
    </row>
    <row r="252" spans="1:10" x14ac:dyDescent="0.2">
      <c r="A252" s="75">
        <v>43396</v>
      </c>
      <c r="B252" s="76" t="s">
        <v>790</v>
      </c>
      <c r="C252" s="48" t="s">
        <v>20</v>
      </c>
      <c r="D252" s="76">
        <v>241</v>
      </c>
      <c r="E252" s="76" t="s">
        <v>534</v>
      </c>
      <c r="F252" s="76" t="s">
        <v>26</v>
      </c>
      <c r="G252" s="76" t="s">
        <v>39</v>
      </c>
      <c r="J252" s="42"/>
    </row>
    <row r="253" spans="1:10" x14ac:dyDescent="0.2">
      <c r="A253" s="75">
        <v>43396</v>
      </c>
      <c r="B253" s="76" t="s">
        <v>791</v>
      </c>
      <c r="C253" s="48" t="s">
        <v>20</v>
      </c>
      <c r="D253" s="76">
        <v>100</v>
      </c>
      <c r="E253" s="76" t="s">
        <v>534</v>
      </c>
      <c r="F253" s="76" t="s">
        <v>26</v>
      </c>
      <c r="G253" s="76" t="s">
        <v>39</v>
      </c>
      <c r="J253" s="42"/>
    </row>
    <row r="254" spans="1:10" x14ac:dyDescent="0.2">
      <c r="A254" s="75">
        <v>43396</v>
      </c>
      <c r="B254" s="76" t="s">
        <v>792</v>
      </c>
      <c r="C254" s="48" t="s">
        <v>20</v>
      </c>
      <c r="D254" s="76">
        <v>100</v>
      </c>
      <c r="E254" s="76" t="s">
        <v>534</v>
      </c>
      <c r="F254" s="76" t="s">
        <v>26</v>
      </c>
      <c r="G254" s="76" t="s">
        <v>39</v>
      </c>
      <c r="J254" s="42"/>
    </row>
    <row r="255" spans="1:10" x14ac:dyDescent="0.2">
      <c r="A255" s="75">
        <v>43396</v>
      </c>
      <c r="B255" s="76" t="s">
        <v>793</v>
      </c>
      <c r="C255" s="48" t="s">
        <v>20</v>
      </c>
      <c r="D255" s="76">
        <v>59</v>
      </c>
      <c r="E255" s="76" t="s">
        <v>534</v>
      </c>
      <c r="F255" s="76" t="s">
        <v>26</v>
      </c>
      <c r="G255" s="76" t="s">
        <v>39</v>
      </c>
      <c r="J255" s="42"/>
    </row>
    <row r="256" spans="1:10" x14ac:dyDescent="0.2">
      <c r="A256" s="75">
        <v>43396</v>
      </c>
      <c r="B256" s="76" t="s">
        <v>794</v>
      </c>
      <c r="C256" s="48" t="s">
        <v>20</v>
      </c>
      <c r="D256" s="76">
        <v>59</v>
      </c>
      <c r="E256" s="76" t="s">
        <v>534</v>
      </c>
      <c r="F256" s="76" t="s">
        <v>26</v>
      </c>
      <c r="G256" s="76" t="s">
        <v>39</v>
      </c>
      <c r="J256" s="42"/>
    </row>
    <row r="257" spans="1:10" x14ac:dyDescent="0.2">
      <c r="A257" s="75">
        <v>43396</v>
      </c>
      <c r="B257" s="76" t="s">
        <v>795</v>
      </c>
      <c r="C257" s="48" t="s">
        <v>20</v>
      </c>
      <c r="D257" s="76">
        <v>41</v>
      </c>
      <c r="E257" s="76" t="s">
        <v>534</v>
      </c>
      <c r="F257" s="76" t="s">
        <v>26</v>
      </c>
      <c r="G257" s="76" t="s">
        <v>39</v>
      </c>
      <c r="J257" s="42"/>
    </row>
    <row r="258" spans="1:10" x14ac:dyDescent="0.2">
      <c r="A258" s="75">
        <v>43396</v>
      </c>
      <c r="B258" s="76" t="s">
        <v>796</v>
      </c>
      <c r="C258" s="48" t="s">
        <v>20</v>
      </c>
      <c r="D258" s="76">
        <v>59</v>
      </c>
      <c r="E258" s="76" t="s">
        <v>534</v>
      </c>
      <c r="F258" s="76" t="s">
        <v>26</v>
      </c>
      <c r="G258" s="76" t="s">
        <v>39</v>
      </c>
      <c r="J258" s="42"/>
    </row>
    <row r="259" spans="1:10" x14ac:dyDescent="0.2">
      <c r="A259" s="75">
        <v>43396</v>
      </c>
      <c r="B259" s="76" t="s">
        <v>797</v>
      </c>
      <c r="C259" s="48" t="s">
        <v>20</v>
      </c>
      <c r="D259" s="76">
        <v>41</v>
      </c>
      <c r="E259" s="76" t="s">
        <v>534</v>
      </c>
      <c r="F259" s="76" t="s">
        <v>26</v>
      </c>
      <c r="G259" s="76" t="s">
        <v>39</v>
      </c>
      <c r="J259" s="42"/>
    </row>
    <row r="260" spans="1:10" x14ac:dyDescent="0.2">
      <c r="A260" s="75">
        <v>43396</v>
      </c>
      <c r="B260" s="76" t="s">
        <v>798</v>
      </c>
      <c r="C260" s="48" t="s">
        <v>20</v>
      </c>
      <c r="D260" s="76">
        <v>13</v>
      </c>
      <c r="E260" s="76" t="s">
        <v>534</v>
      </c>
      <c r="F260" s="76" t="s">
        <v>26</v>
      </c>
      <c r="G260" s="76" t="s">
        <v>39</v>
      </c>
      <c r="J260" s="42"/>
    </row>
    <row r="261" spans="1:10" x14ac:dyDescent="0.2">
      <c r="A261" s="75">
        <v>43396</v>
      </c>
      <c r="B261" s="76" t="s">
        <v>799</v>
      </c>
      <c r="C261" s="48" t="s">
        <v>20</v>
      </c>
      <c r="D261" s="76">
        <v>92</v>
      </c>
      <c r="E261" s="76" t="s">
        <v>534</v>
      </c>
      <c r="F261" s="76" t="s">
        <v>26</v>
      </c>
      <c r="G261" s="76" t="s">
        <v>39</v>
      </c>
      <c r="J261" s="42"/>
    </row>
    <row r="262" spans="1:10" x14ac:dyDescent="0.2">
      <c r="A262" s="75">
        <v>43396</v>
      </c>
      <c r="B262" s="76" t="s">
        <v>800</v>
      </c>
      <c r="C262" s="48" t="s">
        <v>20</v>
      </c>
      <c r="D262" s="76">
        <v>95</v>
      </c>
      <c r="E262" s="76" t="s">
        <v>534</v>
      </c>
      <c r="F262" s="76" t="s">
        <v>26</v>
      </c>
      <c r="G262" s="76" t="s">
        <v>39</v>
      </c>
      <c r="J262" s="42"/>
    </row>
    <row r="263" spans="1:10" x14ac:dyDescent="0.2">
      <c r="A263" s="75">
        <v>43396</v>
      </c>
      <c r="B263" s="76" t="s">
        <v>801</v>
      </c>
      <c r="C263" s="48" t="s">
        <v>20</v>
      </c>
      <c r="D263" s="76">
        <v>46</v>
      </c>
      <c r="E263" s="76" t="s">
        <v>535</v>
      </c>
      <c r="F263" s="76" t="s">
        <v>26</v>
      </c>
      <c r="G263" s="76" t="s">
        <v>39</v>
      </c>
      <c r="J263" s="42"/>
    </row>
    <row r="264" spans="1:10" x14ac:dyDescent="0.2">
      <c r="A264" s="75">
        <v>43396</v>
      </c>
      <c r="B264" s="76" t="s">
        <v>802</v>
      </c>
      <c r="C264" s="48" t="s">
        <v>20</v>
      </c>
      <c r="D264" s="76">
        <v>54</v>
      </c>
      <c r="E264" s="76" t="s">
        <v>535</v>
      </c>
      <c r="F264" s="76" t="s">
        <v>26</v>
      </c>
      <c r="G264" s="76" t="s">
        <v>39</v>
      </c>
      <c r="J264" s="42"/>
    </row>
    <row r="265" spans="1:10" x14ac:dyDescent="0.2">
      <c r="A265" s="75">
        <v>43396</v>
      </c>
      <c r="B265" s="76" t="s">
        <v>803</v>
      </c>
      <c r="C265" s="48" t="s">
        <v>20</v>
      </c>
      <c r="D265" s="76">
        <v>100</v>
      </c>
      <c r="E265" s="76" t="s">
        <v>535</v>
      </c>
      <c r="F265" s="76" t="s">
        <v>26</v>
      </c>
      <c r="G265" s="76" t="s">
        <v>39</v>
      </c>
      <c r="J265" s="42"/>
    </row>
    <row r="266" spans="1:10" x14ac:dyDescent="0.2">
      <c r="A266" s="75">
        <v>43396</v>
      </c>
      <c r="B266" s="76" t="s">
        <v>804</v>
      </c>
      <c r="C266" s="48" t="s">
        <v>20</v>
      </c>
      <c r="D266" s="76">
        <v>118</v>
      </c>
      <c r="E266" s="76" t="s">
        <v>535</v>
      </c>
      <c r="F266" s="76" t="s">
        <v>26</v>
      </c>
      <c r="G266" s="76" t="s">
        <v>39</v>
      </c>
      <c r="J266" s="42"/>
    </row>
    <row r="267" spans="1:10" x14ac:dyDescent="0.2">
      <c r="A267" s="75">
        <v>43396</v>
      </c>
      <c r="B267" s="76" t="s">
        <v>805</v>
      </c>
      <c r="C267" s="48" t="s">
        <v>20</v>
      </c>
      <c r="D267" s="76">
        <v>82</v>
      </c>
      <c r="E267" s="76" t="s">
        <v>535</v>
      </c>
      <c r="F267" s="76" t="s">
        <v>26</v>
      </c>
      <c r="G267" s="76" t="s">
        <v>39</v>
      </c>
      <c r="J267" s="42"/>
    </row>
    <row r="268" spans="1:10" x14ac:dyDescent="0.2">
      <c r="A268" s="75">
        <v>43396</v>
      </c>
      <c r="B268" s="76" t="s">
        <v>806</v>
      </c>
      <c r="C268" s="48" t="s">
        <v>20</v>
      </c>
      <c r="D268" s="76">
        <v>82</v>
      </c>
      <c r="E268" s="76" t="s">
        <v>535</v>
      </c>
      <c r="F268" s="76" t="s">
        <v>26</v>
      </c>
      <c r="G268" s="76" t="s">
        <v>39</v>
      </c>
      <c r="J268" s="42"/>
    </row>
    <row r="269" spans="1:10" x14ac:dyDescent="0.2">
      <c r="A269" s="75">
        <v>43396</v>
      </c>
      <c r="B269" s="76" t="s">
        <v>807</v>
      </c>
      <c r="C269" s="48" t="s">
        <v>20</v>
      </c>
      <c r="D269" s="76">
        <v>176</v>
      </c>
      <c r="E269" s="76" t="s">
        <v>535</v>
      </c>
      <c r="F269" s="76" t="s">
        <v>26</v>
      </c>
      <c r="G269" s="76" t="s">
        <v>39</v>
      </c>
      <c r="J269" s="42"/>
    </row>
    <row r="270" spans="1:10" x14ac:dyDescent="0.2">
      <c r="A270" s="75">
        <v>43396</v>
      </c>
      <c r="B270" s="76" t="s">
        <v>808</v>
      </c>
      <c r="C270" s="48" t="s">
        <v>20</v>
      </c>
      <c r="D270" s="76">
        <v>192</v>
      </c>
      <c r="E270" s="76" t="s">
        <v>535</v>
      </c>
      <c r="F270" s="76" t="s">
        <v>26</v>
      </c>
      <c r="G270" s="76" t="s">
        <v>39</v>
      </c>
      <c r="J270" s="42"/>
    </row>
    <row r="271" spans="1:10" x14ac:dyDescent="0.2">
      <c r="A271" s="75">
        <v>43396</v>
      </c>
      <c r="B271" s="76" t="s">
        <v>809</v>
      </c>
      <c r="C271" s="48" t="s">
        <v>20</v>
      </c>
      <c r="D271" s="76">
        <v>50</v>
      </c>
      <c r="E271" s="76" t="s">
        <v>535</v>
      </c>
      <c r="F271" s="76" t="s">
        <v>26</v>
      </c>
      <c r="G271" s="76" t="s">
        <v>39</v>
      </c>
      <c r="J271" s="42"/>
    </row>
    <row r="272" spans="1:10" x14ac:dyDescent="0.2">
      <c r="A272" s="75">
        <v>43396</v>
      </c>
      <c r="B272" s="76" t="s">
        <v>810</v>
      </c>
      <c r="C272" s="48" t="s">
        <v>20</v>
      </c>
      <c r="D272" s="76">
        <v>49</v>
      </c>
      <c r="E272" s="76" t="s">
        <v>535</v>
      </c>
      <c r="F272" s="76" t="s">
        <v>26</v>
      </c>
      <c r="G272" s="76" t="s">
        <v>39</v>
      </c>
      <c r="J272" s="42"/>
    </row>
    <row r="273" spans="1:10" x14ac:dyDescent="0.2">
      <c r="A273" s="75">
        <v>43396</v>
      </c>
      <c r="B273" s="76" t="s">
        <v>811</v>
      </c>
      <c r="C273" s="48" t="s">
        <v>20</v>
      </c>
      <c r="D273" s="76">
        <v>51</v>
      </c>
      <c r="E273" s="76" t="s">
        <v>535</v>
      </c>
      <c r="F273" s="76" t="s">
        <v>26</v>
      </c>
      <c r="G273" s="76" t="s">
        <v>39</v>
      </c>
      <c r="J273" s="42"/>
    </row>
    <row r="274" spans="1:10" x14ac:dyDescent="0.2">
      <c r="A274" s="75">
        <v>43396</v>
      </c>
      <c r="B274" s="76" t="s">
        <v>812</v>
      </c>
      <c r="C274" s="48" t="s">
        <v>20</v>
      </c>
      <c r="D274" s="76">
        <v>150</v>
      </c>
      <c r="E274" s="76" t="s">
        <v>536</v>
      </c>
      <c r="F274" s="76" t="s">
        <v>26</v>
      </c>
      <c r="G274" s="76" t="s">
        <v>39</v>
      </c>
      <c r="J274" s="42"/>
    </row>
    <row r="275" spans="1:10" x14ac:dyDescent="0.2">
      <c r="A275" s="75">
        <v>43396</v>
      </c>
      <c r="B275" s="76" t="s">
        <v>813</v>
      </c>
      <c r="C275" s="48" t="s">
        <v>20</v>
      </c>
      <c r="D275" s="76">
        <v>500</v>
      </c>
      <c r="E275" s="76" t="s">
        <v>537</v>
      </c>
      <c r="F275" s="76" t="s">
        <v>26</v>
      </c>
      <c r="G275" s="76" t="s">
        <v>39</v>
      </c>
      <c r="J275" s="42"/>
    </row>
    <row r="276" spans="1:10" x14ac:dyDescent="0.2">
      <c r="A276" s="75">
        <v>43396</v>
      </c>
      <c r="B276" s="76" t="s">
        <v>814</v>
      </c>
      <c r="C276" s="48" t="s">
        <v>20</v>
      </c>
      <c r="D276" s="76">
        <v>26</v>
      </c>
      <c r="E276" s="76" t="s">
        <v>532</v>
      </c>
      <c r="F276" s="76" t="s">
        <v>26</v>
      </c>
      <c r="G276" s="76" t="s">
        <v>39</v>
      </c>
      <c r="J276" s="42"/>
    </row>
    <row r="277" spans="1:10" x14ac:dyDescent="0.2">
      <c r="A277" s="75">
        <v>43396</v>
      </c>
      <c r="B277" s="76" t="s">
        <v>815</v>
      </c>
      <c r="C277" s="48" t="s">
        <v>20</v>
      </c>
      <c r="D277" s="76">
        <v>124</v>
      </c>
      <c r="E277" s="76" t="s">
        <v>532</v>
      </c>
      <c r="F277" s="76" t="s">
        <v>26</v>
      </c>
      <c r="G277" s="76" t="s">
        <v>39</v>
      </c>
      <c r="J277" s="42"/>
    </row>
    <row r="278" spans="1:10" x14ac:dyDescent="0.2">
      <c r="A278" s="75">
        <v>43396</v>
      </c>
      <c r="B278" s="76" t="s">
        <v>816</v>
      </c>
      <c r="C278" s="48" t="s">
        <v>20</v>
      </c>
      <c r="D278" s="76">
        <v>57</v>
      </c>
      <c r="E278" s="76" t="s">
        <v>532</v>
      </c>
      <c r="F278" s="76" t="s">
        <v>26</v>
      </c>
      <c r="G278" s="76" t="s">
        <v>39</v>
      </c>
      <c r="J278" s="42"/>
    </row>
    <row r="279" spans="1:10" x14ac:dyDescent="0.2">
      <c r="A279" s="75">
        <v>43396</v>
      </c>
      <c r="B279" s="76" t="s">
        <v>817</v>
      </c>
      <c r="C279" s="48" t="s">
        <v>20</v>
      </c>
      <c r="D279" s="76">
        <v>93</v>
      </c>
      <c r="E279" s="76" t="s">
        <v>532</v>
      </c>
      <c r="F279" s="76" t="s">
        <v>26</v>
      </c>
      <c r="G279" s="76" t="s">
        <v>39</v>
      </c>
      <c r="J279" s="42"/>
    </row>
    <row r="280" spans="1:10" x14ac:dyDescent="0.2">
      <c r="A280" s="75">
        <v>43396</v>
      </c>
      <c r="B280" s="76" t="s">
        <v>818</v>
      </c>
      <c r="C280" s="48" t="s">
        <v>20</v>
      </c>
      <c r="D280" s="76">
        <v>150</v>
      </c>
      <c r="E280" s="76" t="s">
        <v>538</v>
      </c>
      <c r="F280" s="76" t="s">
        <v>26</v>
      </c>
      <c r="G280" s="76" t="s">
        <v>39</v>
      </c>
      <c r="J280" s="42"/>
    </row>
    <row r="281" spans="1:10" x14ac:dyDescent="0.2">
      <c r="A281" s="75">
        <v>43396</v>
      </c>
      <c r="B281" s="76" t="s">
        <v>819</v>
      </c>
      <c r="C281" s="48" t="s">
        <v>20</v>
      </c>
      <c r="D281" s="76">
        <v>61</v>
      </c>
      <c r="E281" s="76" t="s">
        <v>538</v>
      </c>
      <c r="F281" s="76" t="s">
        <v>26</v>
      </c>
      <c r="G281" s="76" t="s">
        <v>39</v>
      </c>
      <c r="J281" s="42"/>
    </row>
    <row r="282" spans="1:10" x14ac:dyDescent="0.2">
      <c r="A282" s="75">
        <v>43396</v>
      </c>
      <c r="B282" s="76" t="s">
        <v>820</v>
      </c>
      <c r="C282" s="48" t="s">
        <v>20</v>
      </c>
      <c r="D282" s="76">
        <v>89</v>
      </c>
      <c r="E282" s="76" t="s">
        <v>538</v>
      </c>
      <c r="F282" s="76" t="s">
        <v>26</v>
      </c>
      <c r="G282" s="76" t="s">
        <v>39</v>
      </c>
      <c r="J282" s="42"/>
    </row>
    <row r="283" spans="1:10" x14ac:dyDescent="0.2">
      <c r="A283" s="75">
        <v>43396</v>
      </c>
      <c r="B283" s="76" t="s">
        <v>821</v>
      </c>
      <c r="C283" s="48" t="s">
        <v>20</v>
      </c>
      <c r="D283" s="76">
        <v>150</v>
      </c>
      <c r="E283" s="76" t="s">
        <v>538</v>
      </c>
      <c r="F283" s="76" t="s">
        <v>26</v>
      </c>
      <c r="G283" s="76" t="s">
        <v>39</v>
      </c>
      <c r="J283" s="42"/>
    </row>
    <row r="284" spans="1:10" x14ac:dyDescent="0.2">
      <c r="A284" s="75">
        <v>43396</v>
      </c>
      <c r="B284" s="76" t="s">
        <v>822</v>
      </c>
      <c r="C284" s="48" t="s">
        <v>20</v>
      </c>
      <c r="D284" s="76">
        <v>82</v>
      </c>
      <c r="E284" s="76" t="s">
        <v>538</v>
      </c>
      <c r="F284" s="76" t="s">
        <v>26</v>
      </c>
      <c r="G284" s="76" t="s">
        <v>39</v>
      </c>
      <c r="J284" s="42"/>
    </row>
    <row r="285" spans="1:10" x14ac:dyDescent="0.2">
      <c r="A285" s="75">
        <v>43396</v>
      </c>
      <c r="B285" s="76" t="s">
        <v>823</v>
      </c>
      <c r="C285" s="48" t="s">
        <v>20</v>
      </c>
      <c r="D285" s="76">
        <v>68</v>
      </c>
      <c r="E285" s="76" t="s">
        <v>538</v>
      </c>
      <c r="F285" s="76" t="s">
        <v>26</v>
      </c>
      <c r="G285" s="76" t="s">
        <v>39</v>
      </c>
      <c r="J285" s="42"/>
    </row>
    <row r="286" spans="1:10" x14ac:dyDescent="0.2">
      <c r="A286" s="75">
        <v>43396</v>
      </c>
      <c r="B286" s="76" t="s">
        <v>824</v>
      </c>
      <c r="C286" s="48" t="s">
        <v>20</v>
      </c>
      <c r="D286" s="76">
        <v>24</v>
      </c>
      <c r="E286" s="76" t="s">
        <v>536</v>
      </c>
      <c r="F286" s="76" t="s">
        <v>26</v>
      </c>
      <c r="G286" s="76" t="s">
        <v>39</v>
      </c>
      <c r="J286" s="42"/>
    </row>
    <row r="287" spans="1:10" x14ac:dyDescent="0.2">
      <c r="A287" s="75">
        <v>43396</v>
      </c>
      <c r="B287" s="76" t="s">
        <v>825</v>
      </c>
      <c r="C287" s="48" t="s">
        <v>20</v>
      </c>
      <c r="D287" s="76">
        <v>126</v>
      </c>
      <c r="E287" s="76" t="s">
        <v>536</v>
      </c>
      <c r="F287" s="76" t="s">
        <v>26</v>
      </c>
      <c r="G287" s="76" t="s">
        <v>39</v>
      </c>
      <c r="J287" s="42"/>
    </row>
    <row r="288" spans="1:10" x14ac:dyDescent="0.2">
      <c r="A288" s="75">
        <v>43396</v>
      </c>
      <c r="B288" s="76" t="s">
        <v>826</v>
      </c>
      <c r="C288" s="48" t="s">
        <v>20</v>
      </c>
      <c r="D288" s="76">
        <v>129</v>
      </c>
      <c r="E288" s="76" t="s">
        <v>534</v>
      </c>
      <c r="F288" s="76" t="s">
        <v>26</v>
      </c>
      <c r="G288" s="76" t="s">
        <v>39</v>
      </c>
      <c r="J288" s="42"/>
    </row>
    <row r="289" spans="1:10" x14ac:dyDescent="0.2">
      <c r="A289" s="75">
        <v>43396</v>
      </c>
      <c r="B289" s="76" t="s">
        <v>827</v>
      </c>
      <c r="C289" s="48" t="s">
        <v>20</v>
      </c>
      <c r="D289" s="76">
        <v>21</v>
      </c>
      <c r="E289" s="76" t="s">
        <v>534</v>
      </c>
      <c r="F289" s="76" t="s">
        <v>26</v>
      </c>
      <c r="G289" s="76" t="s">
        <v>39</v>
      </c>
      <c r="J289" s="42"/>
    </row>
    <row r="290" spans="1:10" x14ac:dyDescent="0.2">
      <c r="A290" s="75">
        <v>43396</v>
      </c>
      <c r="B290" s="76" t="s">
        <v>828</v>
      </c>
      <c r="C290" s="48" t="s">
        <v>20</v>
      </c>
      <c r="D290" s="76">
        <v>150</v>
      </c>
      <c r="E290" s="76" t="s">
        <v>536</v>
      </c>
      <c r="F290" s="76" t="s">
        <v>26</v>
      </c>
      <c r="G290" s="76" t="s">
        <v>39</v>
      </c>
      <c r="J290" s="42"/>
    </row>
    <row r="291" spans="1:10" x14ac:dyDescent="0.2">
      <c r="A291" s="75">
        <v>43396</v>
      </c>
      <c r="B291" s="76" t="s">
        <v>829</v>
      </c>
      <c r="C291" s="48" t="s">
        <v>20</v>
      </c>
      <c r="D291" s="76">
        <v>36</v>
      </c>
      <c r="E291" s="76" t="s">
        <v>537</v>
      </c>
      <c r="F291" s="76" t="s">
        <v>26</v>
      </c>
      <c r="G291" s="76" t="s">
        <v>39</v>
      </c>
      <c r="J291" s="42"/>
    </row>
    <row r="292" spans="1:10" x14ac:dyDescent="0.2">
      <c r="A292" s="75">
        <v>43396</v>
      </c>
      <c r="B292" s="76" t="s">
        <v>830</v>
      </c>
      <c r="C292" s="48" t="s">
        <v>20</v>
      </c>
      <c r="D292" s="76">
        <v>16</v>
      </c>
      <c r="E292" s="76" t="s">
        <v>537</v>
      </c>
      <c r="F292" s="76" t="s">
        <v>26</v>
      </c>
      <c r="G292" s="76" t="s">
        <v>39</v>
      </c>
      <c r="J292" s="42"/>
    </row>
    <row r="293" spans="1:10" x14ac:dyDescent="0.2">
      <c r="A293" s="75">
        <v>43396</v>
      </c>
      <c r="B293" s="76" t="s">
        <v>831</v>
      </c>
      <c r="C293" s="48" t="s">
        <v>20</v>
      </c>
      <c r="D293" s="76">
        <v>74</v>
      </c>
      <c r="E293" s="76" t="s">
        <v>537</v>
      </c>
      <c r="F293" s="76" t="s">
        <v>26</v>
      </c>
      <c r="G293" s="76" t="s">
        <v>39</v>
      </c>
      <c r="J293" s="42"/>
    </row>
    <row r="294" spans="1:10" x14ac:dyDescent="0.2">
      <c r="A294" s="75">
        <v>43396</v>
      </c>
      <c r="B294" s="76" t="s">
        <v>832</v>
      </c>
      <c r="C294" s="48" t="s">
        <v>20</v>
      </c>
      <c r="D294" s="76">
        <v>24</v>
      </c>
      <c r="E294" s="76" t="s">
        <v>537</v>
      </c>
      <c r="F294" s="76" t="s">
        <v>26</v>
      </c>
      <c r="G294" s="76" t="s">
        <v>39</v>
      </c>
      <c r="J294" s="42"/>
    </row>
    <row r="295" spans="1:10" x14ac:dyDescent="0.2">
      <c r="A295" s="75">
        <v>43396</v>
      </c>
      <c r="B295" s="76" t="s">
        <v>833</v>
      </c>
      <c r="C295" s="48" t="s">
        <v>20</v>
      </c>
      <c r="D295" s="76">
        <v>150</v>
      </c>
      <c r="E295" s="76" t="s">
        <v>537</v>
      </c>
      <c r="F295" s="76" t="s">
        <v>26</v>
      </c>
      <c r="G295" s="76" t="s">
        <v>39</v>
      </c>
      <c r="J295" s="42"/>
    </row>
    <row r="296" spans="1:10" x14ac:dyDescent="0.2">
      <c r="A296" s="75">
        <v>43396</v>
      </c>
      <c r="B296" s="76" t="s">
        <v>834</v>
      </c>
      <c r="C296" s="48" t="s">
        <v>20</v>
      </c>
      <c r="D296" s="76">
        <v>150</v>
      </c>
      <c r="E296" s="76" t="s">
        <v>537</v>
      </c>
      <c r="F296" s="76" t="s">
        <v>26</v>
      </c>
      <c r="G296" s="76" t="s">
        <v>39</v>
      </c>
      <c r="J296" s="42"/>
    </row>
    <row r="297" spans="1:10" x14ac:dyDescent="0.2">
      <c r="A297" s="75">
        <v>43396</v>
      </c>
      <c r="B297" s="76" t="s">
        <v>835</v>
      </c>
      <c r="C297" s="48" t="s">
        <v>20</v>
      </c>
      <c r="D297" s="76">
        <v>50</v>
      </c>
      <c r="E297" s="76" t="s">
        <v>539</v>
      </c>
      <c r="F297" s="76" t="s">
        <v>26</v>
      </c>
      <c r="G297" s="76" t="s">
        <v>39</v>
      </c>
      <c r="J297" s="42"/>
    </row>
    <row r="298" spans="1:10" x14ac:dyDescent="0.2">
      <c r="A298" s="75">
        <v>43396</v>
      </c>
      <c r="B298" s="76" t="s">
        <v>836</v>
      </c>
      <c r="C298" s="48" t="s">
        <v>20</v>
      </c>
      <c r="D298" s="76">
        <v>100</v>
      </c>
      <c r="E298" s="76" t="s">
        <v>539</v>
      </c>
      <c r="F298" s="76" t="s">
        <v>26</v>
      </c>
      <c r="G298" s="76" t="s">
        <v>39</v>
      </c>
      <c r="J298" s="42"/>
    </row>
    <row r="299" spans="1:10" x14ac:dyDescent="0.2">
      <c r="A299" s="75">
        <v>43396</v>
      </c>
      <c r="B299" s="76" t="s">
        <v>837</v>
      </c>
      <c r="C299" s="48" t="s">
        <v>20</v>
      </c>
      <c r="D299" s="76">
        <v>150</v>
      </c>
      <c r="E299" s="76" t="s">
        <v>540</v>
      </c>
      <c r="F299" s="76" t="s">
        <v>26</v>
      </c>
      <c r="G299" s="76" t="s">
        <v>39</v>
      </c>
      <c r="J299" s="42"/>
    </row>
    <row r="300" spans="1:10" x14ac:dyDescent="0.2">
      <c r="A300" s="75">
        <v>43396</v>
      </c>
      <c r="B300" s="76" t="s">
        <v>838</v>
      </c>
      <c r="C300" s="48" t="s">
        <v>20</v>
      </c>
      <c r="D300" s="76">
        <v>110</v>
      </c>
      <c r="E300" s="76" t="s">
        <v>541</v>
      </c>
      <c r="F300" s="76" t="s">
        <v>26</v>
      </c>
      <c r="G300" s="76" t="s">
        <v>39</v>
      </c>
      <c r="J300" s="42"/>
    </row>
    <row r="301" spans="1:10" x14ac:dyDescent="0.2">
      <c r="A301" s="75">
        <v>43396</v>
      </c>
      <c r="B301" s="76" t="s">
        <v>839</v>
      </c>
      <c r="C301" s="48" t="s">
        <v>20</v>
      </c>
      <c r="D301" s="76">
        <v>40</v>
      </c>
      <c r="E301" s="76" t="s">
        <v>542</v>
      </c>
      <c r="F301" s="76" t="s">
        <v>26</v>
      </c>
      <c r="G301" s="76" t="s">
        <v>39</v>
      </c>
      <c r="J301" s="42"/>
    </row>
    <row r="302" spans="1:10" x14ac:dyDescent="0.2">
      <c r="A302" s="75">
        <v>43396</v>
      </c>
      <c r="B302" s="76" t="s">
        <v>840</v>
      </c>
      <c r="C302" s="48" t="s">
        <v>20</v>
      </c>
      <c r="D302" s="76">
        <v>200</v>
      </c>
      <c r="E302" s="76" t="s">
        <v>542</v>
      </c>
      <c r="F302" s="76" t="s">
        <v>26</v>
      </c>
      <c r="G302" s="76" t="s">
        <v>39</v>
      </c>
      <c r="J302" s="42"/>
    </row>
    <row r="303" spans="1:10" x14ac:dyDescent="0.2">
      <c r="A303" s="75">
        <v>43396</v>
      </c>
      <c r="B303" s="76" t="s">
        <v>841</v>
      </c>
      <c r="C303" s="48" t="s">
        <v>20</v>
      </c>
      <c r="D303" s="76">
        <v>154</v>
      </c>
      <c r="E303" s="76" t="s">
        <v>542</v>
      </c>
      <c r="F303" s="76" t="s">
        <v>26</v>
      </c>
      <c r="G303" s="76" t="s">
        <v>39</v>
      </c>
      <c r="J303" s="42"/>
    </row>
    <row r="304" spans="1:10" x14ac:dyDescent="0.2">
      <c r="A304" s="75">
        <v>43396</v>
      </c>
      <c r="B304" s="76" t="s">
        <v>842</v>
      </c>
      <c r="C304" s="48" t="s">
        <v>20</v>
      </c>
      <c r="D304" s="76">
        <v>46</v>
      </c>
      <c r="E304" s="76" t="s">
        <v>542</v>
      </c>
      <c r="F304" s="76" t="s">
        <v>26</v>
      </c>
      <c r="G304" s="76" t="s">
        <v>39</v>
      </c>
      <c r="J304" s="42"/>
    </row>
    <row r="305" spans="1:10" x14ac:dyDescent="0.2">
      <c r="A305" s="75">
        <v>43396</v>
      </c>
      <c r="B305" s="76" t="s">
        <v>843</v>
      </c>
      <c r="C305" s="48" t="s">
        <v>20</v>
      </c>
      <c r="D305" s="76">
        <v>200</v>
      </c>
      <c r="E305" s="76" t="s">
        <v>542</v>
      </c>
      <c r="F305" s="76" t="s">
        <v>26</v>
      </c>
      <c r="G305" s="76" t="s">
        <v>39</v>
      </c>
      <c r="J305" s="42"/>
    </row>
    <row r="306" spans="1:10" x14ac:dyDescent="0.2">
      <c r="A306" s="75">
        <v>43396</v>
      </c>
      <c r="B306" s="76" t="s">
        <v>844</v>
      </c>
      <c r="C306" s="48" t="s">
        <v>20</v>
      </c>
      <c r="D306" s="76">
        <v>76</v>
      </c>
      <c r="E306" s="76" t="s">
        <v>535</v>
      </c>
      <c r="F306" s="76" t="s">
        <v>26</v>
      </c>
      <c r="G306" s="76" t="s">
        <v>39</v>
      </c>
      <c r="J306" s="42"/>
    </row>
    <row r="307" spans="1:10" x14ac:dyDescent="0.2">
      <c r="A307" s="75">
        <v>43396</v>
      </c>
      <c r="B307" s="76" t="s">
        <v>845</v>
      </c>
      <c r="C307" s="48" t="s">
        <v>20</v>
      </c>
      <c r="D307" s="76">
        <v>124</v>
      </c>
      <c r="E307" s="76" t="s">
        <v>535</v>
      </c>
      <c r="F307" s="76" t="s">
        <v>26</v>
      </c>
      <c r="G307" s="76" t="s">
        <v>39</v>
      </c>
      <c r="J307" s="42"/>
    </row>
    <row r="308" spans="1:10" x14ac:dyDescent="0.2">
      <c r="A308" s="75">
        <v>43396</v>
      </c>
      <c r="B308" s="76" t="s">
        <v>846</v>
      </c>
      <c r="C308" s="48" t="s">
        <v>20</v>
      </c>
      <c r="D308" s="76">
        <v>279</v>
      </c>
      <c r="E308" s="76" t="s">
        <v>543</v>
      </c>
      <c r="F308" s="76" t="s">
        <v>26</v>
      </c>
      <c r="G308" s="76" t="s">
        <v>39</v>
      </c>
      <c r="J308" s="42"/>
    </row>
    <row r="309" spans="1:10" x14ac:dyDescent="0.2">
      <c r="A309" s="75">
        <v>43396</v>
      </c>
      <c r="B309" s="76" t="s">
        <v>847</v>
      </c>
      <c r="C309" s="48" t="s">
        <v>20</v>
      </c>
      <c r="D309" s="76">
        <v>21</v>
      </c>
      <c r="E309" s="76" t="s">
        <v>543</v>
      </c>
      <c r="F309" s="76" t="s">
        <v>26</v>
      </c>
      <c r="G309" s="76" t="s">
        <v>39</v>
      </c>
      <c r="J309" s="42"/>
    </row>
    <row r="310" spans="1:10" x14ac:dyDescent="0.2">
      <c r="A310" s="75">
        <v>43396</v>
      </c>
      <c r="B310" s="76" t="s">
        <v>848</v>
      </c>
      <c r="C310" s="48" t="s">
        <v>20</v>
      </c>
      <c r="D310" s="76">
        <v>200</v>
      </c>
      <c r="E310" s="76" t="s">
        <v>537</v>
      </c>
      <c r="F310" s="76" t="s">
        <v>26</v>
      </c>
      <c r="G310" s="76" t="s">
        <v>39</v>
      </c>
      <c r="J310" s="42"/>
    </row>
    <row r="311" spans="1:10" x14ac:dyDescent="0.2">
      <c r="A311" s="75">
        <v>43396</v>
      </c>
      <c r="B311" s="76" t="s">
        <v>849</v>
      </c>
      <c r="C311" s="48" t="s">
        <v>20</v>
      </c>
      <c r="D311" s="76">
        <v>200</v>
      </c>
      <c r="E311" s="76" t="s">
        <v>537</v>
      </c>
      <c r="F311" s="76" t="s">
        <v>26</v>
      </c>
      <c r="G311" s="76" t="s">
        <v>39</v>
      </c>
      <c r="J311" s="42"/>
    </row>
    <row r="312" spans="1:10" x14ac:dyDescent="0.2">
      <c r="A312" s="75">
        <v>43396</v>
      </c>
      <c r="B312" s="76" t="s">
        <v>850</v>
      </c>
      <c r="C312" s="48" t="s">
        <v>20</v>
      </c>
      <c r="D312" s="76">
        <v>53</v>
      </c>
      <c r="E312" s="76" t="s">
        <v>537</v>
      </c>
      <c r="F312" s="76" t="s">
        <v>26</v>
      </c>
      <c r="G312" s="76" t="s">
        <v>39</v>
      </c>
      <c r="J312" s="42"/>
    </row>
    <row r="313" spans="1:10" x14ac:dyDescent="0.2">
      <c r="A313" s="75">
        <v>43396</v>
      </c>
      <c r="B313" s="76" t="s">
        <v>851</v>
      </c>
      <c r="C313" s="48" t="s">
        <v>20</v>
      </c>
      <c r="D313" s="76">
        <v>5</v>
      </c>
      <c r="E313" s="76" t="s">
        <v>537</v>
      </c>
      <c r="F313" s="76" t="s">
        <v>26</v>
      </c>
      <c r="G313" s="76" t="s">
        <v>39</v>
      </c>
      <c r="J313" s="42"/>
    </row>
    <row r="314" spans="1:10" x14ac:dyDescent="0.2">
      <c r="A314" s="75">
        <v>43396</v>
      </c>
      <c r="B314" s="76" t="s">
        <v>852</v>
      </c>
      <c r="C314" s="48" t="s">
        <v>20</v>
      </c>
      <c r="D314" s="76">
        <v>142</v>
      </c>
      <c r="E314" s="76" t="s">
        <v>537</v>
      </c>
      <c r="F314" s="76" t="s">
        <v>26</v>
      </c>
      <c r="G314" s="76" t="s">
        <v>39</v>
      </c>
      <c r="J314" s="42"/>
    </row>
    <row r="315" spans="1:10" x14ac:dyDescent="0.2">
      <c r="A315" s="75">
        <v>43396</v>
      </c>
      <c r="B315" s="76" t="s">
        <v>853</v>
      </c>
      <c r="C315" s="48" t="s">
        <v>20</v>
      </c>
      <c r="D315" s="76">
        <v>57</v>
      </c>
      <c r="E315" s="76" t="s">
        <v>537</v>
      </c>
      <c r="F315" s="76" t="s">
        <v>26</v>
      </c>
      <c r="G315" s="76" t="s">
        <v>39</v>
      </c>
      <c r="J315" s="42"/>
    </row>
    <row r="316" spans="1:10" x14ac:dyDescent="0.2">
      <c r="A316" s="75">
        <v>43396</v>
      </c>
      <c r="B316" s="76" t="s">
        <v>854</v>
      </c>
      <c r="C316" s="48" t="s">
        <v>20</v>
      </c>
      <c r="D316" s="76">
        <v>69</v>
      </c>
      <c r="E316" s="76" t="s">
        <v>537</v>
      </c>
      <c r="F316" s="76" t="s">
        <v>26</v>
      </c>
      <c r="G316" s="76" t="s">
        <v>39</v>
      </c>
      <c r="J316" s="42"/>
    </row>
    <row r="317" spans="1:10" x14ac:dyDescent="0.2">
      <c r="A317" s="75">
        <v>43396</v>
      </c>
      <c r="B317" s="76" t="s">
        <v>855</v>
      </c>
      <c r="C317" s="48" t="s">
        <v>20</v>
      </c>
      <c r="D317" s="76">
        <v>74</v>
      </c>
      <c r="E317" s="76" t="s">
        <v>537</v>
      </c>
      <c r="F317" s="76" t="s">
        <v>26</v>
      </c>
      <c r="G317" s="76" t="s">
        <v>39</v>
      </c>
      <c r="J317" s="42"/>
    </row>
    <row r="318" spans="1:10" x14ac:dyDescent="0.2">
      <c r="A318" s="75">
        <v>43396</v>
      </c>
      <c r="B318" s="76" t="s">
        <v>856</v>
      </c>
      <c r="C318" s="48" t="s">
        <v>20</v>
      </c>
      <c r="D318" s="76">
        <v>77</v>
      </c>
      <c r="E318" s="76" t="s">
        <v>542</v>
      </c>
      <c r="F318" s="76" t="s">
        <v>26</v>
      </c>
      <c r="G318" s="76" t="s">
        <v>39</v>
      </c>
      <c r="J318" s="42"/>
    </row>
    <row r="319" spans="1:10" x14ac:dyDescent="0.2">
      <c r="A319" s="75">
        <v>43396</v>
      </c>
      <c r="B319" s="76" t="s">
        <v>857</v>
      </c>
      <c r="C319" s="48" t="s">
        <v>20</v>
      </c>
      <c r="D319" s="76">
        <v>88</v>
      </c>
      <c r="E319" s="76" t="s">
        <v>542</v>
      </c>
      <c r="F319" s="76" t="s">
        <v>26</v>
      </c>
      <c r="G319" s="76" t="s">
        <v>39</v>
      </c>
      <c r="J319" s="42"/>
    </row>
    <row r="320" spans="1:10" x14ac:dyDescent="0.2">
      <c r="A320" s="75">
        <v>43396</v>
      </c>
      <c r="B320" s="76" t="s">
        <v>858</v>
      </c>
      <c r="C320" s="48" t="s">
        <v>20</v>
      </c>
      <c r="D320" s="76">
        <v>200</v>
      </c>
      <c r="E320" s="76" t="s">
        <v>544</v>
      </c>
      <c r="F320" s="76" t="s">
        <v>26</v>
      </c>
      <c r="G320" s="76" t="s">
        <v>39</v>
      </c>
      <c r="J320" s="42"/>
    </row>
    <row r="321" spans="1:10" x14ac:dyDescent="0.2">
      <c r="A321" s="75">
        <v>43396</v>
      </c>
      <c r="B321" s="76" t="s">
        <v>859</v>
      </c>
      <c r="C321" s="48" t="s">
        <v>20</v>
      </c>
      <c r="D321" s="76">
        <v>131</v>
      </c>
      <c r="E321" s="76" t="s">
        <v>544</v>
      </c>
      <c r="F321" s="76" t="s">
        <v>26</v>
      </c>
      <c r="G321" s="76" t="s">
        <v>39</v>
      </c>
      <c r="J321" s="42"/>
    </row>
    <row r="322" spans="1:10" x14ac:dyDescent="0.2">
      <c r="A322" s="75">
        <v>43396</v>
      </c>
      <c r="B322" s="76" t="s">
        <v>860</v>
      </c>
      <c r="C322" s="48" t="s">
        <v>20</v>
      </c>
      <c r="D322" s="76">
        <v>109</v>
      </c>
      <c r="E322" s="76" t="s">
        <v>532</v>
      </c>
      <c r="F322" s="76" t="s">
        <v>26</v>
      </c>
      <c r="G322" s="76" t="s">
        <v>39</v>
      </c>
      <c r="J322" s="42"/>
    </row>
    <row r="323" spans="1:10" x14ac:dyDescent="0.2">
      <c r="A323" s="75">
        <v>43396</v>
      </c>
      <c r="B323" s="76" t="s">
        <v>861</v>
      </c>
      <c r="C323" s="48" t="s">
        <v>20</v>
      </c>
      <c r="D323" s="76">
        <v>37</v>
      </c>
      <c r="E323" s="76" t="s">
        <v>532</v>
      </c>
      <c r="F323" s="76" t="s">
        <v>26</v>
      </c>
      <c r="G323" s="76" t="s">
        <v>39</v>
      </c>
      <c r="J323" s="42"/>
    </row>
    <row r="324" spans="1:10" x14ac:dyDescent="0.2">
      <c r="A324" s="75">
        <v>43396</v>
      </c>
      <c r="B324" s="76" t="s">
        <v>862</v>
      </c>
      <c r="C324" s="48" t="s">
        <v>20</v>
      </c>
      <c r="D324" s="76">
        <v>54</v>
      </c>
      <c r="E324" s="76" t="s">
        <v>532</v>
      </c>
      <c r="F324" s="76" t="s">
        <v>26</v>
      </c>
      <c r="G324" s="76" t="s">
        <v>39</v>
      </c>
      <c r="J324" s="42"/>
    </row>
    <row r="325" spans="1:10" x14ac:dyDescent="0.2">
      <c r="A325" s="75">
        <v>43396</v>
      </c>
      <c r="B325" s="76" t="s">
        <v>863</v>
      </c>
      <c r="C325" s="48" t="s">
        <v>20</v>
      </c>
      <c r="D325" s="76">
        <v>200</v>
      </c>
      <c r="E325" s="76" t="s">
        <v>533</v>
      </c>
      <c r="F325" s="76" t="s">
        <v>26</v>
      </c>
      <c r="G325" s="76" t="s">
        <v>39</v>
      </c>
      <c r="J325" s="42"/>
    </row>
    <row r="326" spans="1:10" x14ac:dyDescent="0.2">
      <c r="A326" s="75">
        <v>43396</v>
      </c>
      <c r="B326" s="76" t="s">
        <v>864</v>
      </c>
      <c r="C326" s="48" t="s">
        <v>20</v>
      </c>
      <c r="D326" s="76">
        <v>150</v>
      </c>
      <c r="E326" s="76" t="s">
        <v>533</v>
      </c>
      <c r="F326" s="76" t="s">
        <v>26</v>
      </c>
      <c r="G326" s="76" t="s">
        <v>39</v>
      </c>
      <c r="J326" s="42"/>
    </row>
    <row r="327" spans="1:10" x14ac:dyDescent="0.2">
      <c r="A327" s="75">
        <v>43396</v>
      </c>
      <c r="B327" s="76" t="s">
        <v>865</v>
      </c>
      <c r="C327" s="48" t="s">
        <v>20</v>
      </c>
      <c r="D327" s="76">
        <v>50</v>
      </c>
      <c r="E327" s="76" t="s">
        <v>533</v>
      </c>
      <c r="F327" s="76" t="s">
        <v>26</v>
      </c>
      <c r="G327" s="76" t="s">
        <v>39</v>
      </c>
      <c r="J327" s="42"/>
    </row>
    <row r="328" spans="1:10" x14ac:dyDescent="0.2">
      <c r="A328" s="75">
        <v>43396</v>
      </c>
      <c r="B328" s="76" t="s">
        <v>866</v>
      </c>
      <c r="C328" s="48" t="s">
        <v>20</v>
      </c>
      <c r="D328" s="76">
        <v>150</v>
      </c>
      <c r="E328" s="76" t="s">
        <v>533</v>
      </c>
      <c r="F328" s="76" t="s">
        <v>26</v>
      </c>
      <c r="G328" s="76" t="s">
        <v>39</v>
      </c>
      <c r="J328" s="42"/>
    </row>
    <row r="329" spans="1:10" x14ac:dyDescent="0.2">
      <c r="A329" s="75">
        <v>43396</v>
      </c>
      <c r="B329" s="76" t="s">
        <v>867</v>
      </c>
      <c r="C329" s="48" t="s">
        <v>20</v>
      </c>
      <c r="D329" s="76">
        <v>50</v>
      </c>
      <c r="E329" s="76" t="s">
        <v>533</v>
      </c>
      <c r="F329" s="76" t="s">
        <v>26</v>
      </c>
      <c r="G329" s="76" t="s">
        <v>39</v>
      </c>
      <c r="J329" s="42"/>
    </row>
    <row r="330" spans="1:10" x14ac:dyDescent="0.2">
      <c r="A330" s="75">
        <v>43396</v>
      </c>
      <c r="B330" s="76" t="s">
        <v>868</v>
      </c>
      <c r="C330" s="48" t="s">
        <v>20</v>
      </c>
      <c r="D330" s="76">
        <v>200</v>
      </c>
      <c r="E330" s="76" t="s">
        <v>533</v>
      </c>
      <c r="F330" s="76" t="s">
        <v>26</v>
      </c>
      <c r="G330" s="76" t="s">
        <v>39</v>
      </c>
      <c r="J330" s="42"/>
    </row>
    <row r="331" spans="1:10" x14ac:dyDescent="0.2">
      <c r="A331" s="75">
        <v>43396</v>
      </c>
      <c r="B331" s="76" t="s">
        <v>869</v>
      </c>
      <c r="C331" s="48" t="s">
        <v>20</v>
      </c>
      <c r="D331" s="76">
        <v>200</v>
      </c>
      <c r="E331" s="76" t="s">
        <v>532</v>
      </c>
      <c r="F331" s="76" t="s">
        <v>26</v>
      </c>
      <c r="G331" s="76" t="s">
        <v>39</v>
      </c>
      <c r="J331" s="42"/>
    </row>
    <row r="332" spans="1:10" x14ac:dyDescent="0.2">
      <c r="A332" s="75">
        <v>43396</v>
      </c>
      <c r="B332" s="76" t="s">
        <v>870</v>
      </c>
      <c r="C332" s="48" t="s">
        <v>20</v>
      </c>
      <c r="D332" s="76">
        <v>3</v>
      </c>
      <c r="E332" s="76" t="s">
        <v>531</v>
      </c>
      <c r="F332" s="76" t="s">
        <v>26</v>
      </c>
      <c r="G332" s="76" t="s">
        <v>39</v>
      </c>
      <c r="J332" s="42"/>
    </row>
    <row r="333" spans="1:10" x14ac:dyDescent="0.2">
      <c r="A333" s="75">
        <v>43396</v>
      </c>
      <c r="B333" s="76" t="s">
        <v>871</v>
      </c>
      <c r="C333" s="48" t="s">
        <v>20</v>
      </c>
      <c r="D333" s="76">
        <v>100</v>
      </c>
      <c r="E333" s="76" t="s">
        <v>531</v>
      </c>
      <c r="F333" s="76" t="s">
        <v>26</v>
      </c>
      <c r="G333" s="76" t="s">
        <v>39</v>
      </c>
      <c r="J333" s="42"/>
    </row>
    <row r="334" spans="1:10" x14ac:dyDescent="0.2">
      <c r="A334" s="75">
        <v>43396</v>
      </c>
      <c r="B334" s="76" t="s">
        <v>872</v>
      </c>
      <c r="C334" s="48" t="s">
        <v>20</v>
      </c>
      <c r="D334" s="76">
        <v>97</v>
      </c>
      <c r="E334" s="76" t="s">
        <v>531</v>
      </c>
      <c r="F334" s="76" t="s">
        <v>26</v>
      </c>
      <c r="G334" s="76" t="s">
        <v>39</v>
      </c>
      <c r="J334" s="42"/>
    </row>
    <row r="335" spans="1:10" x14ac:dyDescent="0.2">
      <c r="A335" s="75">
        <v>43396</v>
      </c>
      <c r="B335" s="76" t="s">
        <v>873</v>
      </c>
      <c r="C335" s="48" t="s">
        <v>20</v>
      </c>
      <c r="D335" s="76">
        <v>69</v>
      </c>
      <c r="E335" s="76" t="s">
        <v>544</v>
      </c>
      <c r="F335" s="76" t="s">
        <v>26</v>
      </c>
      <c r="G335" s="76" t="s">
        <v>39</v>
      </c>
      <c r="J335" s="42"/>
    </row>
    <row r="336" spans="1:10" x14ac:dyDescent="0.2">
      <c r="A336" s="75">
        <v>43396</v>
      </c>
      <c r="B336" s="76" t="s">
        <v>874</v>
      </c>
      <c r="C336" s="48" t="s">
        <v>20</v>
      </c>
      <c r="D336" s="76">
        <v>200</v>
      </c>
      <c r="E336" s="76" t="s">
        <v>538</v>
      </c>
      <c r="F336" s="76" t="s">
        <v>26</v>
      </c>
      <c r="G336" s="76" t="s">
        <v>39</v>
      </c>
      <c r="J336" s="42"/>
    </row>
    <row r="337" spans="1:10" x14ac:dyDescent="0.2">
      <c r="A337" s="75">
        <v>43396</v>
      </c>
      <c r="B337" s="76" t="s">
        <v>875</v>
      </c>
      <c r="C337" s="48" t="s">
        <v>20</v>
      </c>
      <c r="D337" s="76">
        <v>200</v>
      </c>
      <c r="E337" s="76" t="s">
        <v>531</v>
      </c>
      <c r="F337" s="76" t="s">
        <v>26</v>
      </c>
      <c r="G337" s="76" t="s">
        <v>39</v>
      </c>
      <c r="J337" s="42"/>
    </row>
    <row r="338" spans="1:10" x14ac:dyDescent="0.2">
      <c r="A338" s="75">
        <v>43396</v>
      </c>
      <c r="B338" s="76" t="s">
        <v>876</v>
      </c>
      <c r="C338" s="48" t="s">
        <v>20</v>
      </c>
      <c r="D338" s="76">
        <v>27</v>
      </c>
      <c r="E338" s="76" t="s">
        <v>531</v>
      </c>
      <c r="F338" s="76" t="s">
        <v>26</v>
      </c>
      <c r="G338" s="76" t="s">
        <v>39</v>
      </c>
      <c r="J338" s="42"/>
    </row>
    <row r="339" spans="1:10" x14ac:dyDescent="0.2">
      <c r="A339" s="75">
        <v>43396</v>
      </c>
      <c r="B339" s="76" t="s">
        <v>877</v>
      </c>
      <c r="C339" s="48" t="s">
        <v>20</v>
      </c>
      <c r="D339" s="76">
        <v>173</v>
      </c>
      <c r="E339" s="76" t="s">
        <v>531</v>
      </c>
      <c r="F339" s="76" t="s">
        <v>26</v>
      </c>
      <c r="G339" s="76" t="s">
        <v>39</v>
      </c>
      <c r="J339" s="42"/>
    </row>
    <row r="340" spans="1:10" x14ac:dyDescent="0.2">
      <c r="A340" s="75">
        <v>43396</v>
      </c>
      <c r="B340" s="76" t="s">
        <v>878</v>
      </c>
      <c r="C340" s="48" t="s">
        <v>20</v>
      </c>
      <c r="D340" s="76">
        <v>200</v>
      </c>
      <c r="E340" s="76" t="s">
        <v>531</v>
      </c>
      <c r="F340" s="76" t="s">
        <v>26</v>
      </c>
      <c r="G340" s="76" t="s">
        <v>39</v>
      </c>
      <c r="J340" s="42"/>
    </row>
    <row r="341" spans="1:10" x14ac:dyDescent="0.2">
      <c r="A341" s="75">
        <v>43396</v>
      </c>
      <c r="B341" s="76" t="s">
        <v>879</v>
      </c>
      <c r="C341" s="48" t="s">
        <v>20</v>
      </c>
      <c r="D341" s="76">
        <v>200</v>
      </c>
      <c r="E341" s="76" t="s">
        <v>538</v>
      </c>
      <c r="F341" s="76" t="s">
        <v>26</v>
      </c>
      <c r="G341" s="76" t="s">
        <v>39</v>
      </c>
      <c r="J341" s="42"/>
    </row>
    <row r="342" spans="1:10" x14ac:dyDescent="0.2">
      <c r="A342" s="75">
        <v>43396</v>
      </c>
      <c r="B342" s="76" t="s">
        <v>880</v>
      </c>
      <c r="C342" s="48" t="s">
        <v>20</v>
      </c>
      <c r="D342" s="76">
        <v>141</v>
      </c>
      <c r="E342" s="76" t="s">
        <v>522</v>
      </c>
      <c r="F342" s="76" t="s">
        <v>26</v>
      </c>
      <c r="G342" s="76" t="s">
        <v>39</v>
      </c>
      <c r="J342" s="42"/>
    </row>
    <row r="343" spans="1:10" x14ac:dyDescent="0.2">
      <c r="A343" s="75">
        <v>43396</v>
      </c>
      <c r="B343" s="76" t="s">
        <v>881</v>
      </c>
      <c r="C343" s="48" t="s">
        <v>20</v>
      </c>
      <c r="D343" s="76">
        <v>32</v>
      </c>
      <c r="E343" s="76" t="s">
        <v>522</v>
      </c>
      <c r="F343" s="76" t="s">
        <v>26</v>
      </c>
      <c r="G343" s="76" t="s">
        <v>39</v>
      </c>
      <c r="J343" s="42"/>
    </row>
    <row r="344" spans="1:10" x14ac:dyDescent="0.2">
      <c r="A344" s="75">
        <v>43396</v>
      </c>
      <c r="B344" s="76" t="s">
        <v>882</v>
      </c>
      <c r="C344" s="48" t="s">
        <v>20</v>
      </c>
      <c r="D344" s="76">
        <v>27</v>
      </c>
      <c r="E344" s="76" t="s">
        <v>522</v>
      </c>
      <c r="F344" s="76" t="s">
        <v>26</v>
      </c>
      <c r="G344" s="76" t="s">
        <v>39</v>
      </c>
      <c r="J344" s="42"/>
    </row>
    <row r="345" spans="1:10" x14ac:dyDescent="0.2">
      <c r="A345" s="75">
        <v>43396</v>
      </c>
      <c r="B345" s="76" t="s">
        <v>883</v>
      </c>
      <c r="C345" s="48" t="s">
        <v>20</v>
      </c>
      <c r="D345" s="76">
        <v>200</v>
      </c>
      <c r="E345" s="76" t="s">
        <v>522</v>
      </c>
      <c r="F345" s="76" t="s">
        <v>26</v>
      </c>
      <c r="G345" s="76" t="s">
        <v>39</v>
      </c>
      <c r="J345" s="42"/>
    </row>
    <row r="346" spans="1:10" x14ac:dyDescent="0.2">
      <c r="A346" s="75">
        <v>43396</v>
      </c>
      <c r="B346" s="76" t="s">
        <v>884</v>
      </c>
      <c r="C346" s="48" t="s">
        <v>20</v>
      </c>
      <c r="D346" s="76">
        <v>197</v>
      </c>
      <c r="E346" s="76" t="s">
        <v>522</v>
      </c>
      <c r="F346" s="76" t="s">
        <v>26</v>
      </c>
      <c r="G346" s="76" t="s">
        <v>39</v>
      </c>
      <c r="J346" s="42"/>
    </row>
    <row r="347" spans="1:10" x14ac:dyDescent="0.2">
      <c r="A347" s="75">
        <v>43396</v>
      </c>
      <c r="B347" s="76" t="s">
        <v>885</v>
      </c>
      <c r="C347" s="48" t="s">
        <v>20</v>
      </c>
      <c r="D347" s="76">
        <v>3</v>
      </c>
      <c r="E347" s="76" t="s">
        <v>522</v>
      </c>
      <c r="F347" s="76" t="s">
        <v>26</v>
      </c>
      <c r="G347" s="76" t="s">
        <v>39</v>
      </c>
      <c r="J347" s="42"/>
    </row>
    <row r="348" spans="1:10" x14ac:dyDescent="0.2">
      <c r="A348" s="75">
        <v>43396</v>
      </c>
      <c r="B348" s="76" t="s">
        <v>886</v>
      </c>
      <c r="C348" s="48" t="s">
        <v>20</v>
      </c>
      <c r="D348" s="76">
        <v>141</v>
      </c>
      <c r="E348" s="76" t="s">
        <v>522</v>
      </c>
      <c r="F348" s="76" t="s">
        <v>26</v>
      </c>
      <c r="G348" s="76" t="s">
        <v>39</v>
      </c>
      <c r="J348" s="42"/>
    </row>
    <row r="349" spans="1:10" x14ac:dyDescent="0.2">
      <c r="A349" s="75">
        <v>43396</v>
      </c>
      <c r="B349" s="76" t="s">
        <v>887</v>
      </c>
      <c r="C349" s="48" t="s">
        <v>20</v>
      </c>
      <c r="D349" s="76">
        <v>94</v>
      </c>
      <c r="E349" s="76" t="s">
        <v>522</v>
      </c>
      <c r="F349" s="76" t="s">
        <v>26</v>
      </c>
      <c r="G349" s="76" t="s">
        <v>39</v>
      </c>
      <c r="J349" s="42"/>
    </row>
    <row r="350" spans="1:10" x14ac:dyDescent="0.2">
      <c r="A350" s="75">
        <v>43396</v>
      </c>
      <c r="B350" s="76" t="s">
        <v>888</v>
      </c>
      <c r="C350" s="48" t="s">
        <v>20</v>
      </c>
      <c r="D350" s="76">
        <v>1400</v>
      </c>
      <c r="E350" s="76" t="s">
        <v>521</v>
      </c>
      <c r="F350" s="76" t="s">
        <v>26</v>
      </c>
      <c r="G350" s="76" t="s">
        <v>39</v>
      </c>
      <c r="J350" s="42"/>
    </row>
    <row r="351" spans="1:10" x14ac:dyDescent="0.2">
      <c r="A351" s="75" t="s">
        <v>500</v>
      </c>
      <c r="B351" s="76" t="s">
        <v>500</v>
      </c>
      <c r="C351" s="48" t="s">
        <v>500</v>
      </c>
      <c r="D351" s="76" t="s">
        <v>500</v>
      </c>
      <c r="E351" s="76" t="s">
        <v>500</v>
      </c>
      <c r="F351" s="76" t="s">
        <v>500</v>
      </c>
      <c r="G351" s="76" t="s">
        <v>500</v>
      </c>
      <c r="J351" s="42"/>
    </row>
    <row r="352" spans="1:10" x14ac:dyDescent="0.2">
      <c r="A352" s="75" t="s">
        <v>500</v>
      </c>
      <c r="B352" s="76" t="s">
        <v>500</v>
      </c>
      <c r="C352" s="48" t="s">
        <v>500</v>
      </c>
      <c r="D352" s="76" t="s">
        <v>500</v>
      </c>
      <c r="E352" s="76" t="s">
        <v>500</v>
      </c>
      <c r="F352" s="76" t="s">
        <v>500</v>
      </c>
      <c r="G352" s="76" t="s">
        <v>500</v>
      </c>
      <c r="J352" s="42"/>
    </row>
    <row r="353" spans="1:10" x14ac:dyDescent="0.2">
      <c r="A353" s="75" t="s">
        <v>500</v>
      </c>
      <c r="B353" s="76" t="s">
        <v>500</v>
      </c>
      <c r="C353" s="48" t="s">
        <v>500</v>
      </c>
      <c r="D353" s="76" t="s">
        <v>500</v>
      </c>
      <c r="E353" s="76" t="s">
        <v>500</v>
      </c>
      <c r="F353" s="76" t="s">
        <v>500</v>
      </c>
      <c r="G353" s="76" t="s">
        <v>500</v>
      </c>
      <c r="J353" s="42"/>
    </row>
    <row r="354" spans="1:10" x14ac:dyDescent="0.2">
      <c r="A354" s="75" t="s">
        <v>500</v>
      </c>
      <c r="B354" s="76" t="s">
        <v>500</v>
      </c>
      <c r="C354" s="48" t="s">
        <v>500</v>
      </c>
      <c r="D354" s="76" t="s">
        <v>500</v>
      </c>
      <c r="E354" s="76" t="s">
        <v>500</v>
      </c>
      <c r="F354" s="76" t="s">
        <v>500</v>
      </c>
      <c r="G354" s="76" t="s">
        <v>500</v>
      </c>
      <c r="J354" s="42"/>
    </row>
    <row r="355" spans="1:10" x14ac:dyDescent="0.2">
      <c r="A355" s="75" t="s">
        <v>500</v>
      </c>
      <c r="B355" s="76" t="s">
        <v>500</v>
      </c>
      <c r="C355" s="48" t="s">
        <v>500</v>
      </c>
      <c r="D355" s="76" t="s">
        <v>500</v>
      </c>
      <c r="E355" s="76" t="s">
        <v>500</v>
      </c>
      <c r="F355" s="76" t="s">
        <v>500</v>
      </c>
      <c r="G355" s="76" t="s">
        <v>500</v>
      </c>
      <c r="J355" s="42"/>
    </row>
    <row r="356" spans="1:10" x14ac:dyDescent="0.2">
      <c r="A356" s="75" t="s">
        <v>500</v>
      </c>
      <c r="B356" s="76" t="s">
        <v>500</v>
      </c>
      <c r="C356" s="48" t="s">
        <v>500</v>
      </c>
      <c r="D356" s="76" t="s">
        <v>500</v>
      </c>
      <c r="E356" s="76" t="s">
        <v>500</v>
      </c>
      <c r="F356" s="76" t="s">
        <v>500</v>
      </c>
      <c r="G356" s="76" t="s">
        <v>500</v>
      </c>
      <c r="J356" s="42"/>
    </row>
    <row r="357" spans="1:10" x14ac:dyDescent="0.2">
      <c r="A357" s="75" t="s">
        <v>500</v>
      </c>
      <c r="B357" s="76" t="s">
        <v>500</v>
      </c>
      <c r="C357" s="48" t="s">
        <v>500</v>
      </c>
      <c r="D357" s="76" t="s">
        <v>500</v>
      </c>
      <c r="E357" s="76" t="s">
        <v>500</v>
      </c>
      <c r="F357" s="76" t="s">
        <v>500</v>
      </c>
      <c r="G357" s="76" t="s">
        <v>500</v>
      </c>
      <c r="J357" s="42"/>
    </row>
    <row r="358" spans="1:10" x14ac:dyDescent="0.2">
      <c r="A358" s="75" t="s">
        <v>500</v>
      </c>
      <c r="B358" s="76" t="s">
        <v>500</v>
      </c>
      <c r="C358" s="48" t="s">
        <v>500</v>
      </c>
      <c r="D358" s="76" t="s">
        <v>500</v>
      </c>
      <c r="E358" s="76" t="s">
        <v>500</v>
      </c>
      <c r="F358" s="76" t="s">
        <v>500</v>
      </c>
      <c r="G358" s="76" t="s">
        <v>500</v>
      </c>
      <c r="J358" s="42"/>
    </row>
    <row r="359" spans="1:10" x14ac:dyDescent="0.2">
      <c r="A359" s="75" t="s">
        <v>500</v>
      </c>
      <c r="B359" s="76" t="s">
        <v>500</v>
      </c>
      <c r="C359" s="48" t="s">
        <v>500</v>
      </c>
      <c r="D359" s="76" t="s">
        <v>500</v>
      </c>
      <c r="E359" s="76" t="s">
        <v>500</v>
      </c>
      <c r="F359" s="76" t="s">
        <v>500</v>
      </c>
      <c r="G359" s="76" t="s">
        <v>500</v>
      </c>
      <c r="J359" s="42"/>
    </row>
    <row r="360" spans="1:10" x14ac:dyDescent="0.2">
      <c r="A360" s="75" t="s">
        <v>500</v>
      </c>
      <c r="B360" s="76" t="s">
        <v>500</v>
      </c>
      <c r="C360" s="48" t="s">
        <v>500</v>
      </c>
      <c r="D360" s="76" t="s">
        <v>500</v>
      </c>
      <c r="E360" s="76" t="s">
        <v>500</v>
      </c>
      <c r="F360" s="76" t="s">
        <v>500</v>
      </c>
      <c r="G360" s="76" t="s">
        <v>500</v>
      </c>
      <c r="J360" s="42"/>
    </row>
    <row r="361" spans="1:10" x14ac:dyDescent="0.2">
      <c r="A361" s="75" t="s">
        <v>500</v>
      </c>
      <c r="B361" s="76" t="s">
        <v>500</v>
      </c>
      <c r="C361" s="48" t="s">
        <v>500</v>
      </c>
      <c r="D361" s="76" t="s">
        <v>500</v>
      </c>
      <c r="E361" s="76" t="s">
        <v>500</v>
      </c>
      <c r="F361" s="76" t="s">
        <v>500</v>
      </c>
      <c r="G361" s="76" t="s">
        <v>500</v>
      </c>
      <c r="J361" s="42"/>
    </row>
    <row r="362" spans="1:10" x14ac:dyDescent="0.2">
      <c r="A362" s="75" t="s">
        <v>500</v>
      </c>
      <c r="B362" s="76" t="s">
        <v>500</v>
      </c>
      <c r="C362" s="48" t="s">
        <v>500</v>
      </c>
      <c r="D362" s="76" t="s">
        <v>500</v>
      </c>
      <c r="E362" s="76" t="s">
        <v>500</v>
      </c>
      <c r="F362" s="76" t="s">
        <v>500</v>
      </c>
      <c r="G362" s="76" t="s">
        <v>500</v>
      </c>
      <c r="J362" s="42"/>
    </row>
    <row r="363" spans="1:10" x14ac:dyDescent="0.2">
      <c r="A363" s="75" t="s">
        <v>500</v>
      </c>
      <c r="B363" s="76" t="s">
        <v>500</v>
      </c>
      <c r="C363" s="48" t="s">
        <v>500</v>
      </c>
      <c r="D363" s="76" t="s">
        <v>500</v>
      </c>
      <c r="E363" s="76" t="s">
        <v>500</v>
      </c>
      <c r="F363" s="76" t="s">
        <v>500</v>
      </c>
      <c r="G363" s="76" t="s">
        <v>500</v>
      </c>
      <c r="J363" s="42"/>
    </row>
    <row r="364" spans="1:10" x14ac:dyDescent="0.2">
      <c r="A364" s="75" t="s">
        <v>500</v>
      </c>
      <c r="B364" s="76" t="s">
        <v>500</v>
      </c>
      <c r="C364" s="48" t="s">
        <v>500</v>
      </c>
      <c r="D364" s="76" t="s">
        <v>500</v>
      </c>
      <c r="E364" s="76" t="s">
        <v>500</v>
      </c>
      <c r="F364" s="76" t="s">
        <v>500</v>
      </c>
      <c r="G364" s="76" t="s">
        <v>500</v>
      </c>
      <c r="J364" s="42"/>
    </row>
    <row r="365" spans="1:10" x14ac:dyDescent="0.2">
      <c r="A365" s="75" t="s">
        <v>500</v>
      </c>
      <c r="B365" s="76" t="s">
        <v>500</v>
      </c>
      <c r="C365" s="48" t="s">
        <v>500</v>
      </c>
      <c r="D365" s="76" t="s">
        <v>500</v>
      </c>
      <c r="E365" s="76" t="s">
        <v>500</v>
      </c>
      <c r="F365" s="76" t="s">
        <v>500</v>
      </c>
      <c r="G365" s="76" t="s">
        <v>500</v>
      </c>
      <c r="J365" s="42"/>
    </row>
    <row r="366" spans="1:10" x14ac:dyDescent="0.2">
      <c r="A366" s="75" t="s">
        <v>500</v>
      </c>
      <c r="B366" s="76" t="s">
        <v>500</v>
      </c>
      <c r="C366" s="48" t="s">
        <v>500</v>
      </c>
      <c r="D366" s="76" t="s">
        <v>500</v>
      </c>
      <c r="E366" s="76" t="s">
        <v>500</v>
      </c>
      <c r="F366" s="76" t="s">
        <v>500</v>
      </c>
      <c r="G366" s="76" t="s">
        <v>500</v>
      </c>
      <c r="J366" s="42"/>
    </row>
    <row r="367" spans="1:10" x14ac:dyDescent="0.2">
      <c r="A367" s="75" t="s">
        <v>500</v>
      </c>
      <c r="B367" s="76" t="s">
        <v>500</v>
      </c>
      <c r="C367" s="48" t="s">
        <v>500</v>
      </c>
      <c r="D367" s="76" t="s">
        <v>500</v>
      </c>
      <c r="E367" s="76" t="s">
        <v>500</v>
      </c>
      <c r="F367" s="76" t="s">
        <v>500</v>
      </c>
      <c r="G367" s="76" t="s">
        <v>500</v>
      </c>
      <c r="J367" s="42"/>
    </row>
    <row r="368" spans="1:10" x14ac:dyDescent="0.2">
      <c r="A368" s="75" t="s">
        <v>500</v>
      </c>
      <c r="B368" s="76" t="s">
        <v>500</v>
      </c>
      <c r="C368" s="48" t="s">
        <v>500</v>
      </c>
      <c r="D368" s="76" t="s">
        <v>500</v>
      </c>
      <c r="E368" s="76" t="s">
        <v>500</v>
      </c>
      <c r="F368" s="76" t="s">
        <v>500</v>
      </c>
      <c r="G368" s="76" t="s">
        <v>500</v>
      </c>
      <c r="J368" s="42"/>
    </row>
    <row r="369" spans="1:10" x14ac:dyDescent="0.2">
      <c r="A369" s="75" t="s">
        <v>500</v>
      </c>
      <c r="B369" s="76" t="s">
        <v>500</v>
      </c>
      <c r="C369" s="48" t="s">
        <v>500</v>
      </c>
      <c r="D369" s="76" t="s">
        <v>500</v>
      </c>
      <c r="E369" s="76" t="s">
        <v>500</v>
      </c>
      <c r="F369" s="76" t="s">
        <v>500</v>
      </c>
      <c r="G369" s="76" t="s">
        <v>500</v>
      </c>
      <c r="J369" s="42"/>
    </row>
    <row r="370" spans="1:10" x14ac:dyDescent="0.2">
      <c r="A370" s="75" t="s">
        <v>500</v>
      </c>
      <c r="B370" s="76" t="s">
        <v>500</v>
      </c>
      <c r="C370" s="48" t="s">
        <v>500</v>
      </c>
      <c r="D370" s="76" t="s">
        <v>500</v>
      </c>
      <c r="E370" s="76" t="s">
        <v>500</v>
      </c>
      <c r="F370" s="76" t="s">
        <v>500</v>
      </c>
      <c r="G370" s="76" t="s">
        <v>500</v>
      </c>
      <c r="J370" s="42"/>
    </row>
    <row r="371" spans="1:10" x14ac:dyDescent="0.2">
      <c r="A371" s="75" t="s">
        <v>500</v>
      </c>
      <c r="B371" s="76" t="s">
        <v>500</v>
      </c>
      <c r="C371" s="48" t="s">
        <v>500</v>
      </c>
      <c r="D371" s="76" t="s">
        <v>500</v>
      </c>
      <c r="E371" s="76" t="s">
        <v>500</v>
      </c>
      <c r="F371" s="76" t="s">
        <v>500</v>
      </c>
      <c r="G371" s="76" t="s">
        <v>500</v>
      </c>
      <c r="J371" s="42"/>
    </row>
    <row r="372" spans="1:10" x14ac:dyDescent="0.2">
      <c r="A372" s="75" t="s">
        <v>500</v>
      </c>
      <c r="B372" s="76" t="s">
        <v>500</v>
      </c>
      <c r="C372" s="48" t="s">
        <v>500</v>
      </c>
      <c r="D372" s="76" t="s">
        <v>500</v>
      </c>
      <c r="E372" s="76" t="s">
        <v>500</v>
      </c>
      <c r="F372" s="76" t="s">
        <v>500</v>
      </c>
      <c r="G372" s="76" t="s">
        <v>500</v>
      </c>
      <c r="J372" s="42"/>
    </row>
    <row r="373" spans="1:10" x14ac:dyDescent="0.2">
      <c r="A373" s="75" t="s">
        <v>500</v>
      </c>
      <c r="B373" s="76" t="s">
        <v>500</v>
      </c>
      <c r="C373" s="48" t="s">
        <v>500</v>
      </c>
      <c r="D373" s="76" t="s">
        <v>500</v>
      </c>
      <c r="E373" s="76" t="s">
        <v>500</v>
      </c>
      <c r="F373" s="76" t="s">
        <v>500</v>
      </c>
      <c r="G373" s="76" t="s">
        <v>500</v>
      </c>
      <c r="J373" s="42"/>
    </row>
    <row r="374" spans="1:10" x14ac:dyDescent="0.2">
      <c r="A374" s="75" t="s">
        <v>500</v>
      </c>
      <c r="B374" s="76" t="s">
        <v>500</v>
      </c>
      <c r="C374" s="48" t="s">
        <v>500</v>
      </c>
      <c r="D374" s="76" t="s">
        <v>500</v>
      </c>
      <c r="E374" s="76" t="s">
        <v>500</v>
      </c>
      <c r="F374" s="76" t="s">
        <v>500</v>
      </c>
      <c r="G374" s="76" t="s">
        <v>500</v>
      </c>
      <c r="J374" s="42"/>
    </row>
    <row r="375" spans="1:10" x14ac:dyDescent="0.2">
      <c r="A375" s="75" t="s">
        <v>500</v>
      </c>
      <c r="B375" s="76" t="s">
        <v>500</v>
      </c>
      <c r="C375" s="48" t="s">
        <v>500</v>
      </c>
      <c r="D375" s="76" t="s">
        <v>500</v>
      </c>
      <c r="E375" s="76" t="s">
        <v>500</v>
      </c>
      <c r="F375" s="76" t="s">
        <v>500</v>
      </c>
      <c r="G375" s="76" t="s">
        <v>500</v>
      </c>
      <c r="J375" s="42"/>
    </row>
    <row r="376" spans="1:10" x14ac:dyDescent="0.2">
      <c r="A376" s="75" t="s">
        <v>500</v>
      </c>
      <c r="B376" s="76" t="s">
        <v>500</v>
      </c>
      <c r="C376" s="48" t="s">
        <v>500</v>
      </c>
      <c r="D376" s="76" t="s">
        <v>500</v>
      </c>
      <c r="E376" s="76" t="s">
        <v>500</v>
      </c>
      <c r="F376" s="76" t="s">
        <v>500</v>
      </c>
      <c r="G376" s="76" t="s">
        <v>500</v>
      </c>
      <c r="J376" s="42"/>
    </row>
    <row r="377" spans="1:10" x14ac:dyDescent="0.2">
      <c r="A377" s="75" t="s">
        <v>500</v>
      </c>
      <c r="B377" s="76" t="s">
        <v>500</v>
      </c>
      <c r="C377" s="48" t="s">
        <v>500</v>
      </c>
      <c r="D377" s="76" t="s">
        <v>500</v>
      </c>
      <c r="E377" s="76" t="s">
        <v>500</v>
      </c>
      <c r="F377" s="76" t="s">
        <v>500</v>
      </c>
      <c r="G377" s="76" t="s">
        <v>500</v>
      </c>
      <c r="J377" s="42"/>
    </row>
    <row r="378" spans="1:10" x14ac:dyDescent="0.2">
      <c r="A378" s="75" t="s">
        <v>500</v>
      </c>
      <c r="B378" s="76" t="s">
        <v>500</v>
      </c>
      <c r="C378" s="48" t="s">
        <v>500</v>
      </c>
      <c r="D378" s="76" t="s">
        <v>500</v>
      </c>
      <c r="E378" s="76" t="s">
        <v>500</v>
      </c>
      <c r="F378" s="76" t="s">
        <v>500</v>
      </c>
      <c r="G378" s="76" t="s">
        <v>500</v>
      </c>
      <c r="J378" s="42"/>
    </row>
    <row r="379" spans="1:10" x14ac:dyDescent="0.2">
      <c r="A379" s="75" t="s">
        <v>500</v>
      </c>
      <c r="B379" s="76" t="s">
        <v>500</v>
      </c>
      <c r="C379" s="48" t="s">
        <v>500</v>
      </c>
      <c r="D379" s="76" t="s">
        <v>500</v>
      </c>
      <c r="E379" s="76" t="s">
        <v>500</v>
      </c>
      <c r="F379" s="76" t="s">
        <v>500</v>
      </c>
      <c r="G379" s="76" t="s">
        <v>500</v>
      </c>
      <c r="J379" s="42"/>
    </row>
    <row r="380" spans="1:10" x14ac:dyDescent="0.2">
      <c r="A380" s="75" t="s">
        <v>500</v>
      </c>
      <c r="B380" s="76" t="s">
        <v>500</v>
      </c>
      <c r="C380" s="48" t="s">
        <v>500</v>
      </c>
      <c r="D380" s="76" t="s">
        <v>500</v>
      </c>
      <c r="E380" s="76" t="s">
        <v>500</v>
      </c>
      <c r="F380" s="76" t="s">
        <v>500</v>
      </c>
      <c r="G380" s="76" t="s">
        <v>500</v>
      </c>
      <c r="J380" s="42"/>
    </row>
    <row r="381" spans="1:10" x14ac:dyDescent="0.2">
      <c r="A381" s="75" t="s">
        <v>500</v>
      </c>
      <c r="B381" s="76" t="s">
        <v>500</v>
      </c>
      <c r="C381" s="48" t="s">
        <v>500</v>
      </c>
      <c r="D381" s="76" t="s">
        <v>500</v>
      </c>
      <c r="E381" s="76" t="s">
        <v>500</v>
      </c>
      <c r="F381" s="76" t="s">
        <v>500</v>
      </c>
      <c r="G381" s="76" t="s">
        <v>500</v>
      </c>
      <c r="J381" s="42"/>
    </row>
    <row r="382" spans="1:10" x14ac:dyDescent="0.2">
      <c r="A382" s="75" t="s">
        <v>500</v>
      </c>
      <c r="B382" s="76" t="s">
        <v>500</v>
      </c>
      <c r="C382" s="48" t="s">
        <v>500</v>
      </c>
      <c r="D382" s="76" t="s">
        <v>500</v>
      </c>
      <c r="E382" s="76" t="s">
        <v>500</v>
      </c>
      <c r="F382" s="76" t="s">
        <v>500</v>
      </c>
      <c r="G382" s="76" t="s">
        <v>500</v>
      </c>
      <c r="J382" s="42"/>
    </row>
    <row r="383" spans="1:10" x14ac:dyDescent="0.2">
      <c r="A383" s="75" t="s">
        <v>500</v>
      </c>
      <c r="B383" s="76" t="s">
        <v>500</v>
      </c>
      <c r="C383" s="48" t="s">
        <v>500</v>
      </c>
      <c r="D383" s="76" t="s">
        <v>500</v>
      </c>
      <c r="E383" s="76" t="s">
        <v>500</v>
      </c>
      <c r="F383" s="76" t="s">
        <v>500</v>
      </c>
      <c r="G383" s="76" t="s">
        <v>500</v>
      </c>
      <c r="J383" s="42"/>
    </row>
    <row r="384" spans="1:10" x14ac:dyDescent="0.2">
      <c r="A384" s="75" t="s">
        <v>500</v>
      </c>
      <c r="B384" s="76" t="s">
        <v>500</v>
      </c>
      <c r="C384" s="48" t="s">
        <v>500</v>
      </c>
      <c r="D384" s="76" t="s">
        <v>500</v>
      </c>
      <c r="E384" s="76" t="s">
        <v>500</v>
      </c>
      <c r="F384" s="76" t="s">
        <v>500</v>
      </c>
      <c r="G384" s="76" t="s">
        <v>500</v>
      </c>
      <c r="J384" s="42"/>
    </row>
    <row r="385" spans="1:10" x14ac:dyDescent="0.2">
      <c r="A385" s="75" t="s">
        <v>500</v>
      </c>
      <c r="B385" s="76" t="s">
        <v>500</v>
      </c>
      <c r="C385" s="48" t="s">
        <v>500</v>
      </c>
      <c r="D385" s="76" t="s">
        <v>500</v>
      </c>
      <c r="E385" s="76" t="s">
        <v>500</v>
      </c>
      <c r="F385" s="76" t="s">
        <v>500</v>
      </c>
      <c r="G385" s="76" t="s">
        <v>500</v>
      </c>
      <c r="J385" s="42"/>
    </row>
    <row r="386" spans="1:10" x14ac:dyDescent="0.2">
      <c r="A386" s="75" t="s">
        <v>500</v>
      </c>
      <c r="B386" s="76" t="s">
        <v>500</v>
      </c>
      <c r="C386" s="48" t="s">
        <v>500</v>
      </c>
      <c r="D386" s="76" t="s">
        <v>500</v>
      </c>
      <c r="E386" s="76" t="s">
        <v>500</v>
      </c>
      <c r="F386" s="76" t="s">
        <v>500</v>
      </c>
      <c r="G386" s="76" t="s">
        <v>500</v>
      </c>
      <c r="J386" s="42"/>
    </row>
    <row r="387" spans="1:10" x14ac:dyDescent="0.2">
      <c r="A387" s="75" t="s">
        <v>500</v>
      </c>
      <c r="B387" s="76" t="s">
        <v>500</v>
      </c>
      <c r="C387" s="48" t="s">
        <v>500</v>
      </c>
      <c r="D387" s="76" t="s">
        <v>500</v>
      </c>
      <c r="E387" s="76" t="s">
        <v>500</v>
      </c>
      <c r="F387" s="76" t="s">
        <v>500</v>
      </c>
      <c r="G387" s="76" t="s">
        <v>500</v>
      </c>
      <c r="J387" s="42"/>
    </row>
    <row r="388" spans="1:10" x14ac:dyDescent="0.2">
      <c r="A388" s="75" t="s">
        <v>500</v>
      </c>
      <c r="B388" s="76" t="s">
        <v>500</v>
      </c>
      <c r="C388" s="48" t="s">
        <v>500</v>
      </c>
      <c r="D388" s="76" t="s">
        <v>500</v>
      </c>
      <c r="E388" s="76" t="s">
        <v>500</v>
      </c>
      <c r="F388" s="76" t="s">
        <v>500</v>
      </c>
      <c r="G388" s="76" t="s">
        <v>500</v>
      </c>
      <c r="J388" s="42"/>
    </row>
    <row r="389" spans="1:10" x14ac:dyDescent="0.2">
      <c r="A389" s="75" t="s">
        <v>500</v>
      </c>
      <c r="B389" s="76" t="s">
        <v>500</v>
      </c>
      <c r="C389" s="48" t="s">
        <v>500</v>
      </c>
      <c r="D389" s="76" t="s">
        <v>500</v>
      </c>
      <c r="E389" s="76" t="s">
        <v>500</v>
      </c>
      <c r="F389" s="76" t="s">
        <v>500</v>
      </c>
      <c r="G389" s="76" t="s">
        <v>500</v>
      </c>
      <c r="J389" s="42"/>
    </row>
    <row r="390" spans="1:10" x14ac:dyDescent="0.2">
      <c r="A390" s="75" t="s">
        <v>500</v>
      </c>
      <c r="B390" s="76" t="s">
        <v>500</v>
      </c>
      <c r="C390" s="48" t="s">
        <v>500</v>
      </c>
      <c r="D390" s="76" t="s">
        <v>500</v>
      </c>
      <c r="E390" s="76" t="s">
        <v>500</v>
      </c>
      <c r="F390" s="76" t="s">
        <v>500</v>
      </c>
      <c r="G390" s="76" t="s">
        <v>500</v>
      </c>
      <c r="J390" s="42"/>
    </row>
    <row r="391" spans="1:10" x14ac:dyDescent="0.2">
      <c r="A391" s="75" t="s">
        <v>500</v>
      </c>
      <c r="B391" s="76" t="s">
        <v>500</v>
      </c>
      <c r="C391" s="48" t="s">
        <v>500</v>
      </c>
      <c r="D391" s="76" t="s">
        <v>500</v>
      </c>
      <c r="E391" s="76" t="s">
        <v>500</v>
      </c>
      <c r="F391" s="76" t="s">
        <v>500</v>
      </c>
      <c r="G391" s="76" t="s">
        <v>500</v>
      </c>
      <c r="J391" s="42"/>
    </row>
    <row r="392" spans="1:10" x14ac:dyDescent="0.2">
      <c r="A392" s="75" t="s">
        <v>500</v>
      </c>
      <c r="B392" s="76" t="s">
        <v>500</v>
      </c>
      <c r="C392" s="48" t="s">
        <v>500</v>
      </c>
      <c r="D392" s="76" t="s">
        <v>500</v>
      </c>
      <c r="E392" s="76" t="s">
        <v>500</v>
      </c>
      <c r="F392" s="76" t="s">
        <v>500</v>
      </c>
      <c r="G392" s="76" t="s">
        <v>500</v>
      </c>
      <c r="J392" s="42"/>
    </row>
    <row r="393" spans="1:10" x14ac:dyDescent="0.2">
      <c r="A393" s="75" t="s">
        <v>500</v>
      </c>
      <c r="B393" s="76" t="s">
        <v>500</v>
      </c>
      <c r="C393" s="48" t="s">
        <v>500</v>
      </c>
      <c r="D393" s="76" t="s">
        <v>500</v>
      </c>
      <c r="E393" s="76" t="s">
        <v>500</v>
      </c>
      <c r="F393" s="76" t="s">
        <v>500</v>
      </c>
      <c r="G393" s="76" t="s">
        <v>500</v>
      </c>
      <c r="J393" s="42"/>
    </row>
    <row r="394" spans="1:10" x14ac:dyDescent="0.2">
      <c r="A394" s="75" t="s">
        <v>500</v>
      </c>
      <c r="B394" s="76" t="s">
        <v>500</v>
      </c>
      <c r="C394" s="48" t="s">
        <v>500</v>
      </c>
      <c r="D394" s="76" t="s">
        <v>500</v>
      </c>
      <c r="E394" s="76" t="s">
        <v>500</v>
      </c>
      <c r="F394" s="76" t="s">
        <v>500</v>
      </c>
      <c r="G394" s="76" t="s">
        <v>500</v>
      </c>
      <c r="J394" s="42"/>
    </row>
    <row r="395" spans="1:10" x14ac:dyDescent="0.2">
      <c r="A395" s="75" t="s">
        <v>500</v>
      </c>
      <c r="B395" s="76" t="s">
        <v>500</v>
      </c>
      <c r="C395" s="48" t="s">
        <v>500</v>
      </c>
      <c r="D395" s="76" t="s">
        <v>500</v>
      </c>
      <c r="E395" s="76" t="s">
        <v>500</v>
      </c>
      <c r="F395" s="76" t="s">
        <v>500</v>
      </c>
      <c r="G395" s="76" t="s">
        <v>500</v>
      </c>
      <c r="J395" s="42"/>
    </row>
    <row r="396" spans="1:10" x14ac:dyDescent="0.2">
      <c r="A396" s="75" t="s">
        <v>500</v>
      </c>
      <c r="B396" s="76" t="s">
        <v>500</v>
      </c>
      <c r="C396" s="48" t="s">
        <v>500</v>
      </c>
      <c r="D396" s="76" t="s">
        <v>500</v>
      </c>
      <c r="E396" s="76" t="s">
        <v>500</v>
      </c>
      <c r="F396" s="76" t="s">
        <v>500</v>
      </c>
      <c r="G396" s="76" t="s">
        <v>500</v>
      </c>
      <c r="J396" s="42"/>
    </row>
    <row r="397" spans="1:10" x14ac:dyDescent="0.2">
      <c r="A397" s="75" t="s">
        <v>500</v>
      </c>
      <c r="B397" s="76" t="s">
        <v>500</v>
      </c>
      <c r="C397" s="48" t="s">
        <v>500</v>
      </c>
      <c r="D397" s="76" t="s">
        <v>500</v>
      </c>
      <c r="E397" s="76" t="s">
        <v>500</v>
      </c>
      <c r="F397" s="76" t="s">
        <v>500</v>
      </c>
      <c r="G397" s="76" t="s">
        <v>500</v>
      </c>
      <c r="J397" s="42"/>
    </row>
    <row r="398" spans="1:10" x14ac:dyDescent="0.2">
      <c r="A398" s="75" t="s">
        <v>500</v>
      </c>
      <c r="B398" s="76" t="s">
        <v>500</v>
      </c>
      <c r="C398" s="48" t="s">
        <v>500</v>
      </c>
      <c r="D398" s="76" t="s">
        <v>500</v>
      </c>
      <c r="E398" s="76" t="s">
        <v>500</v>
      </c>
      <c r="F398" s="76" t="s">
        <v>500</v>
      </c>
      <c r="G398" s="76" t="s">
        <v>500</v>
      </c>
    </row>
    <row r="399" spans="1:10" x14ac:dyDescent="0.2">
      <c r="A399" s="75" t="s">
        <v>500</v>
      </c>
      <c r="B399" s="76" t="s">
        <v>500</v>
      </c>
      <c r="C399" s="48" t="s">
        <v>500</v>
      </c>
      <c r="D399" s="76" t="s">
        <v>500</v>
      </c>
      <c r="E399" s="76" t="s">
        <v>500</v>
      </c>
      <c r="F399" s="76" t="s">
        <v>500</v>
      </c>
      <c r="G399" s="76" t="s">
        <v>500</v>
      </c>
    </row>
    <row r="400" spans="1:10" x14ac:dyDescent="0.2">
      <c r="A400" s="75" t="s">
        <v>500</v>
      </c>
      <c r="B400" s="76" t="s">
        <v>500</v>
      </c>
      <c r="C400" s="48" t="s">
        <v>500</v>
      </c>
      <c r="D400" s="76" t="s">
        <v>500</v>
      </c>
      <c r="E400" s="76" t="s">
        <v>500</v>
      </c>
      <c r="F400" s="76" t="s">
        <v>500</v>
      </c>
      <c r="G400" s="76" t="s">
        <v>500</v>
      </c>
      <c r="J400" s="81"/>
    </row>
    <row r="401" spans="1:7" x14ac:dyDescent="0.2">
      <c r="A401" s="75" t="s">
        <v>500</v>
      </c>
      <c r="B401" s="76" t="s">
        <v>500</v>
      </c>
      <c r="C401" s="48" t="s">
        <v>500</v>
      </c>
      <c r="D401" s="76" t="s">
        <v>500</v>
      </c>
      <c r="E401" s="76" t="s">
        <v>500</v>
      </c>
      <c r="F401" s="76" t="s">
        <v>500</v>
      </c>
      <c r="G401" s="76" t="s">
        <v>500</v>
      </c>
    </row>
    <row r="402" spans="1:7" x14ac:dyDescent="0.2">
      <c r="A402" s="75" t="s">
        <v>500</v>
      </c>
      <c r="B402" s="76" t="s">
        <v>500</v>
      </c>
      <c r="C402" s="48" t="s">
        <v>500</v>
      </c>
      <c r="D402" s="76" t="s">
        <v>500</v>
      </c>
      <c r="E402" s="76" t="s">
        <v>500</v>
      </c>
      <c r="F402" s="76" t="s">
        <v>500</v>
      </c>
      <c r="G402" s="76" t="s">
        <v>500</v>
      </c>
    </row>
    <row r="403" spans="1:7" x14ac:dyDescent="0.2">
      <c r="A403" s="75" t="s">
        <v>500</v>
      </c>
      <c r="B403" s="76" t="s">
        <v>500</v>
      </c>
      <c r="C403" s="48" t="s">
        <v>500</v>
      </c>
      <c r="D403" s="76" t="s">
        <v>500</v>
      </c>
      <c r="E403" s="76" t="s">
        <v>500</v>
      </c>
      <c r="F403" s="76" t="s">
        <v>500</v>
      </c>
      <c r="G403" s="76" t="s">
        <v>500</v>
      </c>
    </row>
    <row r="404" spans="1:7" x14ac:dyDescent="0.2">
      <c r="A404" s="75" t="s">
        <v>500</v>
      </c>
      <c r="B404" s="76" t="s">
        <v>500</v>
      </c>
      <c r="C404" s="48" t="s">
        <v>500</v>
      </c>
      <c r="D404" s="76" t="s">
        <v>500</v>
      </c>
      <c r="E404" s="76" t="s">
        <v>500</v>
      </c>
      <c r="F404" s="76" t="s">
        <v>500</v>
      </c>
      <c r="G404" s="76" t="s">
        <v>500</v>
      </c>
    </row>
    <row r="405" spans="1:7" x14ac:dyDescent="0.2">
      <c r="A405" s="75" t="s">
        <v>500</v>
      </c>
      <c r="B405" s="76" t="s">
        <v>500</v>
      </c>
      <c r="C405" s="48" t="s">
        <v>500</v>
      </c>
      <c r="D405" s="76" t="s">
        <v>500</v>
      </c>
      <c r="E405" s="76" t="s">
        <v>500</v>
      </c>
      <c r="F405" s="76" t="s">
        <v>500</v>
      </c>
      <c r="G405" s="76" t="s">
        <v>500</v>
      </c>
    </row>
    <row r="406" spans="1:7" x14ac:dyDescent="0.2">
      <c r="A406" s="75" t="s">
        <v>500</v>
      </c>
      <c r="B406" s="76" t="s">
        <v>500</v>
      </c>
      <c r="C406" s="48" t="s">
        <v>500</v>
      </c>
      <c r="D406" s="76" t="s">
        <v>500</v>
      </c>
      <c r="E406" s="76" t="s">
        <v>500</v>
      </c>
      <c r="F406" s="76" t="s">
        <v>500</v>
      </c>
      <c r="G406" s="76" t="s">
        <v>500</v>
      </c>
    </row>
    <row r="407" spans="1:7" x14ac:dyDescent="0.2">
      <c r="A407" s="75" t="s">
        <v>500</v>
      </c>
      <c r="B407" s="76" t="s">
        <v>500</v>
      </c>
      <c r="C407" s="48" t="s">
        <v>500</v>
      </c>
      <c r="D407" s="76" t="s">
        <v>500</v>
      </c>
      <c r="E407" s="76" t="s">
        <v>500</v>
      </c>
      <c r="F407" s="76" t="s">
        <v>500</v>
      </c>
      <c r="G407" s="76" t="s">
        <v>500</v>
      </c>
    </row>
    <row r="408" spans="1:7" x14ac:dyDescent="0.2">
      <c r="A408" s="75" t="s">
        <v>500</v>
      </c>
      <c r="B408" s="76" t="s">
        <v>500</v>
      </c>
      <c r="C408" s="48" t="s">
        <v>500</v>
      </c>
      <c r="D408" s="76" t="s">
        <v>500</v>
      </c>
      <c r="E408" s="76" t="s">
        <v>500</v>
      </c>
      <c r="F408" s="76" t="s">
        <v>500</v>
      </c>
      <c r="G408" s="76" t="s">
        <v>500</v>
      </c>
    </row>
    <row r="409" spans="1:7" x14ac:dyDescent="0.2">
      <c r="A409" s="75" t="s">
        <v>500</v>
      </c>
      <c r="B409" s="76" t="s">
        <v>500</v>
      </c>
      <c r="C409" s="48" t="s">
        <v>500</v>
      </c>
      <c r="D409" s="76" t="s">
        <v>500</v>
      </c>
      <c r="E409" s="76" t="s">
        <v>500</v>
      </c>
      <c r="F409" s="76" t="s">
        <v>500</v>
      </c>
      <c r="G409" s="76" t="s">
        <v>500</v>
      </c>
    </row>
    <row r="410" spans="1:7" x14ac:dyDescent="0.2">
      <c r="A410" s="75" t="s">
        <v>500</v>
      </c>
      <c r="B410" s="76" t="s">
        <v>500</v>
      </c>
      <c r="C410" s="48" t="s">
        <v>500</v>
      </c>
      <c r="D410" s="76" t="s">
        <v>500</v>
      </c>
      <c r="E410" s="76" t="s">
        <v>500</v>
      </c>
      <c r="F410" s="76" t="s">
        <v>500</v>
      </c>
      <c r="G410" s="76" t="s">
        <v>500</v>
      </c>
    </row>
    <row r="411" spans="1:7" x14ac:dyDescent="0.2">
      <c r="A411" s="75" t="s">
        <v>500</v>
      </c>
      <c r="B411" s="76" t="s">
        <v>500</v>
      </c>
      <c r="C411" s="48" t="s">
        <v>500</v>
      </c>
      <c r="D411" s="76" t="s">
        <v>500</v>
      </c>
      <c r="E411" s="76" t="s">
        <v>500</v>
      </c>
      <c r="F411" s="76" t="s">
        <v>500</v>
      </c>
      <c r="G411" s="76" t="s">
        <v>500</v>
      </c>
    </row>
    <row r="412" spans="1:7" x14ac:dyDescent="0.2">
      <c r="A412" s="75" t="s">
        <v>500</v>
      </c>
      <c r="B412" s="76" t="s">
        <v>500</v>
      </c>
      <c r="C412" s="48" t="s">
        <v>500</v>
      </c>
      <c r="D412" s="76" t="s">
        <v>500</v>
      </c>
      <c r="E412" s="76" t="s">
        <v>500</v>
      </c>
      <c r="F412" s="76" t="s">
        <v>500</v>
      </c>
      <c r="G412" s="76" t="s">
        <v>500</v>
      </c>
    </row>
    <row r="413" spans="1:7" x14ac:dyDescent="0.2">
      <c r="A413" s="75" t="s">
        <v>500</v>
      </c>
      <c r="B413" s="76" t="s">
        <v>500</v>
      </c>
      <c r="C413" s="48" t="s">
        <v>500</v>
      </c>
      <c r="D413" s="76" t="s">
        <v>500</v>
      </c>
      <c r="E413" s="76" t="s">
        <v>500</v>
      </c>
      <c r="F413" s="76" t="s">
        <v>500</v>
      </c>
      <c r="G413" s="76" t="s">
        <v>500</v>
      </c>
    </row>
    <row r="414" spans="1:7" x14ac:dyDescent="0.2">
      <c r="A414" s="75" t="s">
        <v>500</v>
      </c>
      <c r="B414" s="76" t="s">
        <v>500</v>
      </c>
      <c r="C414" s="48" t="s">
        <v>500</v>
      </c>
      <c r="D414" s="76" t="s">
        <v>500</v>
      </c>
      <c r="E414" s="76" t="s">
        <v>500</v>
      </c>
      <c r="F414" s="76" t="s">
        <v>500</v>
      </c>
      <c r="G414" s="76" t="s">
        <v>500</v>
      </c>
    </row>
    <row r="415" spans="1:7" x14ac:dyDescent="0.2">
      <c r="A415" s="75" t="s">
        <v>500</v>
      </c>
      <c r="B415" s="76" t="s">
        <v>500</v>
      </c>
      <c r="C415" s="48" t="s">
        <v>500</v>
      </c>
      <c r="D415" s="76" t="s">
        <v>500</v>
      </c>
      <c r="E415" s="76" t="s">
        <v>500</v>
      </c>
      <c r="F415" s="76" t="s">
        <v>500</v>
      </c>
      <c r="G415" s="76" t="s">
        <v>500</v>
      </c>
    </row>
    <row r="416" spans="1:7" x14ac:dyDescent="0.2">
      <c r="A416" s="75" t="s">
        <v>500</v>
      </c>
      <c r="B416" s="76" t="s">
        <v>500</v>
      </c>
      <c r="C416" s="48" t="s">
        <v>500</v>
      </c>
      <c r="D416" s="76" t="s">
        <v>500</v>
      </c>
      <c r="E416" s="76" t="s">
        <v>500</v>
      </c>
      <c r="F416" s="76" t="s">
        <v>500</v>
      </c>
      <c r="G416" s="76" t="s">
        <v>500</v>
      </c>
    </row>
    <row r="417" spans="1:7" x14ac:dyDescent="0.2">
      <c r="A417" s="75" t="s">
        <v>500</v>
      </c>
      <c r="B417" s="76" t="s">
        <v>500</v>
      </c>
      <c r="C417" s="48" t="s">
        <v>500</v>
      </c>
      <c r="D417" s="76" t="s">
        <v>500</v>
      </c>
      <c r="E417" s="76" t="s">
        <v>500</v>
      </c>
      <c r="F417" s="76" t="s">
        <v>500</v>
      </c>
      <c r="G417" s="76" t="s">
        <v>500</v>
      </c>
    </row>
    <row r="418" spans="1:7" x14ac:dyDescent="0.2">
      <c r="A418" s="75" t="s">
        <v>500</v>
      </c>
      <c r="B418" s="76" t="s">
        <v>500</v>
      </c>
      <c r="C418" s="48" t="s">
        <v>500</v>
      </c>
      <c r="D418" s="76" t="s">
        <v>500</v>
      </c>
      <c r="E418" s="76" t="s">
        <v>500</v>
      </c>
      <c r="F418" s="76" t="s">
        <v>500</v>
      </c>
      <c r="G418" s="76" t="s">
        <v>500</v>
      </c>
    </row>
    <row r="419" spans="1:7" x14ac:dyDescent="0.2">
      <c r="A419" s="75" t="s">
        <v>500</v>
      </c>
      <c r="B419" s="76" t="s">
        <v>500</v>
      </c>
      <c r="C419" s="48" t="s">
        <v>500</v>
      </c>
      <c r="D419" s="76" t="s">
        <v>500</v>
      </c>
      <c r="E419" s="76" t="s">
        <v>500</v>
      </c>
      <c r="F419" s="76" t="s">
        <v>500</v>
      </c>
      <c r="G419" s="76" t="s">
        <v>500</v>
      </c>
    </row>
    <row r="420" spans="1:7" x14ac:dyDescent="0.2">
      <c r="A420" s="75" t="s">
        <v>500</v>
      </c>
      <c r="B420" s="76" t="s">
        <v>500</v>
      </c>
      <c r="C420" s="48" t="s">
        <v>500</v>
      </c>
      <c r="D420" s="76" t="s">
        <v>500</v>
      </c>
      <c r="E420" s="76" t="s">
        <v>500</v>
      </c>
      <c r="F420" s="76" t="s">
        <v>500</v>
      </c>
      <c r="G420" s="76" t="s">
        <v>500</v>
      </c>
    </row>
    <row r="421" spans="1:7" x14ac:dyDescent="0.2">
      <c r="A421" s="75" t="s">
        <v>500</v>
      </c>
      <c r="B421" s="76" t="s">
        <v>500</v>
      </c>
      <c r="C421" s="48" t="s">
        <v>500</v>
      </c>
      <c r="D421" s="76" t="s">
        <v>500</v>
      </c>
      <c r="E421" s="76" t="s">
        <v>500</v>
      </c>
      <c r="F421" s="76" t="s">
        <v>500</v>
      </c>
      <c r="G421" s="76" t="s">
        <v>500</v>
      </c>
    </row>
    <row r="422" spans="1:7" x14ac:dyDescent="0.2">
      <c r="A422" s="75" t="s">
        <v>500</v>
      </c>
      <c r="B422" s="76" t="s">
        <v>500</v>
      </c>
      <c r="C422" s="48" t="s">
        <v>500</v>
      </c>
      <c r="D422" s="76" t="s">
        <v>500</v>
      </c>
      <c r="E422" s="76" t="s">
        <v>500</v>
      </c>
      <c r="F422" s="76" t="s">
        <v>500</v>
      </c>
      <c r="G422" s="76" t="s">
        <v>500</v>
      </c>
    </row>
    <row r="423" spans="1:7" x14ac:dyDescent="0.2">
      <c r="A423" s="75" t="s">
        <v>500</v>
      </c>
      <c r="B423" s="76" t="s">
        <v>500</v>
      </c>
      <c r="C423" s="48" t="s">
        <v>500</v>
      </c>
      <c r="D423" s="76" t="s">
        <v>500</v>
      </c>
      <c r="E423" s="76" t="s">
        <v>500</v>
      </c>
      <c r="F423" s="76" t="s">
        <v>500</v>
      </c>
      <c r="G423" s="76" t="s">
        <v>500</v>
      </c>
    </row>
    <row r="424" spans="1:7" x14ac:dyDescent="0.2">
      <c r="A424" s="75" t="s">
        <v>500</v>
      </c>
      <c r="B424" s="76" t="s">
        <v>500</v>
      </c>
      <c r="C424" s="48" t="s">
        <v>500</v>
      </c>
      <c r="D424" s="76" t="s">
        <v>500</v>
      </c>
      <c r="E424" s="76" t="s">
        <v>500</v>
      </c>
      <c r="F424" s="76" t="s">
        <v>500</v>
      </c>
      <c r="G424" s="76" t="s">
        <v>500</v>
      </c>
    </row>
    <row r="425" spans="1:7" x14ac:dyDescent="0.2">
      <c r="A425" s="75" t="s">
        <v>500</v>
      </c>
      <c r="B425" s="76" t="s">
        <v>500</v>
      </c>
      <c r="C425" s="48" t="s">
        <v>500</v>
      </c>
      <c r="D425" s="76" t="s">
        <v>500</v>
      </c>
      <c r="E425" s="76" t="s">
        <v>500</v>
      </c>
      <c r="F425" s="76" t="s">
        <v>500</v>
      </c>
      <c r="G425" s="76" t="s">
        <v>500</v>
      </c>
    </row>
    <row r="426" spans="1:7" x14ac:dyDescent="0.2">
      <c r="A426" s="75" t="s">
        <v>500</v>
      </c>
      <c r="B426" s="76" t="s">
        <v>500</v>
      </c>
      <c r="C426" s="48" t="s">
        <v>500</v>
      </c>
      <c r="D426" s="76" t="s">
        <v>500</v>
      </c>
      <c r="E426" s="76" t="s">
        <v>500</v>
      </c>
      <c r="F426" s="76" t="s">
        <v>500</v>
      </c>
      <c r="G426" s="76" t="s">
        <v>500</v>
      </c>
    </row>
    <row r="427" spans="1:7" x14ac:dyDescent="0.2">
      <c r="A427" s="75" t="s">
        <v>500</v>
      </c>
      <c r="B427" s="76" t="s">
        <v>500</v>
      </c>
      <c r="C427" s="48" t="s">
        <v>500</v>
      </c>
      <c r="D427" s="76" t="s">
        <v>500</v>
      </c>
      <c r="E427" s="76" t="s">
        <v>500</v>
      </c>
      <c r="F427" s="76" t="s">
        <v>500</v>
      </c>
      <c r="G427" s="76" t="s">
        <v>500</v>
      </c>
    </row>
    <row r="428" spans="1:7" x14ac:dyDescent="0.2">
      <c r="A428" s="75" t="s">
        <v>500</v>
      </c>
      <c r="B428" s="76" t="s">
        <v>500</v>
      </c>
      <c r="C428" s="48" t="s">
        <v>500</v>
      </c>
      <c r="D428" s="76" t="s">
        <v>500</v>
      </c>
      <c r="E428" s="76" t="s">
        <v>500</v>
      </c>
      <c r="F428" s="76" t="s">
        <v>500</v>
      </c>
      <c r="G428" s="76" t="s">
        <v>500</v>
      </c>
    </row>
    <row r="429" spans="1:7" x14ac:dyDescent="0.2">
      <c r="A429" s="75" t="s">
        <v>500</v>
      </c>
      <c r="B429" s="76" t="s">
        <v>500</v>
      </c>
      <c r="C429" s="48" t="s">
        <v>500</v>
      </c>
      <c r="D429" s="76" t="s">
        <v>500</v>
      </c>
      <c r="E429" s="76" t="s">
        <v>500</v>
      </c>
      <c r="F429" s="76" t="s">
        <v>500</v>
      </c>
      <c r="G429" s="76" t="s">
        <v>500</v>
      </c>
    </row>
    <row r="430" spans="1:7" x14ac:dyDescent="0.2">
      <c r="A430" s="75" t="s">
        <v>500</v>
      </c>
      <c r="B430" s="76" t="s">
        <v>500</v>
      </c>
      <c r="C430" s="48" t="s">
        <v>500</v>
      </c>
      <c r="D430" s="76" t="s">
        <v>500</v>
      </c>
      <c r="E430" s="76" t="s">
        <v>500</v>
      </c>
      <c r="F430" s="76" t="s">
        <v>500</v>
      </c>
      <c r="G430" s="76" t="s">
        <v>500</v>
      </c>
    </row>
    <row r="431" spans="1:7" x14ac:dyDescent="0.2">
      <c r="A431" s="75" t="s">
        <v>500</v>
      </c>
      <c r="B431" s="76" t="s">
        <v>500</v>
      </c>
      <c r="C431" s="48" t="s">
        <v>500</v>
      </c>
      <c r="D431" s="76" t="s">
        <v>500</v>
      </c>
      <c r="E431" s="76" t="s">
        <v>500</v>
      </c>
      <c r="F431" s="76" t="s">
        <v>500</v>
      </c>
      <c r="G431" s="76" t="s">
        <v>500</v>
      </c>
    </row>
    <row r="432" spans="1:7" x14ac:dyDescent="0.2">
      <c r="A432" s="75" t="s">
        <v>500</v>
      </c>
      <c r="B432" s="76" t="s">
        <v>500</v>
      </c>
      <c r="C432" s="48" t="s">
        <v>500</v>
      </c>
      <c r="D432" s="76" t="s">
        <v>500</v>
      </c>
      <c r="E432" s="76" t="s">
        <v>500</v>
      </c>
      <c r="F432" s="76" t="s">
        <v>500</v>
      </c>
      <c r="G432" s="76" t="s">
        <v>500</v>
      </c>
    </row>
    <row r="433" spans="1:7" x14ac:dyDescent="0.2">
      <c r="A433" s="75" t="s">
        <v>500</v>
      </c>
      <c r="B433" s="76" t="s">
        <v>500</v>
      </c>
      <c r="C433" s="48" t="s">
        <v>500</v>
      </c>
      <c r="D433" s="76" t="s">
        <v>500</v>
      </c>
      <c r="E433" s="76" t="s">
        <v>500</v>
      </c>
      <c r="F433" s="76" t="s">
        <v>500</v>
      </c>
      <c r="G433" s="76" t="s">
        <v>500</v>
      </c>
    </row>
    <row r="434" spans="1:7" x14ac:dyDescent="0.2">
      <c r="A434" s="75" t="s">
        <v>500</v>
      </c>
      <c r="B434" s="76" t="s">
        <v>500</v>
      </c>
      <c r="C434" s="48" t="s">
        <v>500</v>
      </c>
      <c r="D434" s="76" t="s">
        <v>500</v>
      </c>
      <c r="E434" s="76" t="s">
        <v>500</v>
      </c>
      <c r="F434" s="76" t="s">
        <v>500</v>
      </c>
      <c r="G434" s="76" t="s">
        <v>500</v>
      </c>
    </row>
    <row r="435" spans="1:7" x14ac:dyDescent="0.2">
      <c r="A435" s="75" t="s">
        <v>500</v>
      </c>
      <c r="B435" s="76" t="s">
        <v>500</v>
      </c>
      <c r="C435" s="48" t="s">
        <v>500</v>
      </c>
      <c r="D435" s="76" t="s">
        <v>500</v>
      </c>
      <c r="E435" s="76" t="s">
        <v>500</v>
      </c>
      <c r="F435" s="76" t="s">
        <v>500</v>
      </c>
      <c r="G435" s="76" t="s">
        <v>500</v>
      </c>
    </row>
    <row r="436" spans="1:7" x14ac:dyDescent="0.2">
      <c r="A436" s="75" t="s">
        <v>500</v>
      </c>
      <c r="B436" s="76" t="s">
        <v>500</v>
      </c>
      <c r="C436" s="48" t="s">
        <v>500</v>
      </c>
      <c r="D436" s="76" t="s">
        <v>500</v>
      </c>
      <c r="E436" s="76" t="s">
        <v>500</v>
      </c>
      <c r="F436" s="76" t="s">
        <v>500</v>
      </c>
      <c r="G436" s="76" t="s">
        <v>500</v>
      </c>
    </row>
    <row r="437" spans="1:7" x14ac:dyDescent="0.2">
      <c r="A437" s="75" t="s">
        <v>500</v>
      </c>
      <c r="B437" s="76" t="s">
        <v>500</v>
      </c>
      <c r="C437" s="48" t="s">
        <v>500</v>
      </c>
      <c r="D437" s="76" t="s">
        <v>500</v>
      </c>
      <c r="E437" s="76" t="s">
        <v>500</v>
      </c>
      <c r="F437" s="76" t="s">
        <v>500</v>
      </c>
      <c r="G437" s="76" t="s">
        <v>500</v>
      </c>
    </row>
    <row r="438" spans="1:7" x14ac:dyDescent="0.2">
      <c r="A438" s="75" t="s">
        <v>500</v>
      </c>
      <c r="B438" s="76" t="s">
        <v>500</v>
      </c>
      <c r="C438" s="48" t="s">
        <v>500</v>
      </c>
      <c r="D438" s="76" t="s">
        <v>500</v>
      </c>
      <c r="E438" s="76" t="s">
        <v>500</v>
      </c>
      <c r="F438" s="76" t="s">
        <v>500</v>
      </c>
      <c r="G438" s="76" t="s">
        <v>500</v>
      </c>
    </row>
    <row r="439" spans="1:7" x14ac:dyDescent="0.2">
      <c r="A439" s="75" t="s">
        <v>500</v>
      </c>
      <c r="B439" s="76" t="s">
        <v>500</v>
      </c>
      <c r="C439" s="48" t="s">
        <v>500</v>
      </c>
      <c r="D439" s="76" t="s">
        <v>500</v>
      </c>
      <c r="E439" s="76" t="s">
        <v>500</v>
      </c>
      <c r="F439" s="76" t="s">
        <v>500</v>
      </c>
      <c r="G439" s="76" t="s">
        <v>500</v>
      </c>
    </row>
    <row r="440" spans="1:7" x14ac:dyDescent="0.2">
      <c r="A440" s="75" t="s">
        <v>500</v>
      </c>
      <c r="B440" s="76" t="s">
        <v>500</v>
      </c>
      <c r="C440" s="48" t="s">
        <v>500</v>
      </c>
      <c r="D440" s="76" t="s">
        <v>500</v>
      </c>
      <c r="E440" s="76" t="s">
        <v>500</v>
      </c>
      <c r="F440" s="76" t="s">
        <v>500</v>
      </c>
      <c r="G440" s="76" t="s">
        <v>500</v>
      </c>
    </row>
    <row r="441" spans="1:7" x14ac:dyDescent="0.2">
      <c r="A441" s="75" t="s">
        <v>500</v>
      </c>
      <c r="B441" s="76" t="s">
        <v>500</v>
      </c>
      <c r="C441" s="48" t="s">
        <v>500</v>
      </c>
      <c r="D441" s="76" t="s">
        <v>500</v>
      </c>
      <c r="E441" s="76" t="s">
        <v>500</v>
      </c>
      <c r="F441" s="76" t="s">
        <v>500</v>
      </c>
      <c r="G441" s="76" t="s">
        <v>500</v>
      </c>
    </row>
    <row r="442" spans="1:7" x14ac:dyDescent="0.2">
      <c r="A442" s="75" t="s">
        <v>500</v>
      </c>
      <c r="B442" s="76" t="s">
        <v>500</v>
      </c>
      <c r="C442" s="48" t="s">
        <v>500</v>
      </c>
      <c r="D442" s="76" t="s">
        <v>500</v>
      </c>
      <c r="E442" s="76" t="s">
        <v>500</v>
      </c>
      <c r="F442" s="76" t="s">
        <v>500</v>
      </c>
      <c r="G442" s="76" t="s">
        <v>500</v>
      </c>
    </row>
    <row r="443" spans="1:7" x14ac:dyDescent="0.2">
      <c r="A443" s="75" t="s">
        <v>500</v>
      </c>
      <c r="B443" s="76" t="s">
        <v>500</v>
      </c>
      <c r="C443" s="48" t="s">
        <v>500</v>
      </c>
      <c r="D443" s="76" t="s">
        <v>500</v>
      </c>
      <c r="E443" s="76" t="s">
        <v>500</v>
      </c>
      <c r="F443" s="76" t="s">
        <v>500</v>
      </c>
      <c r="G443" s="76" t="s">
        <v>500</v>
      </c>
    </row>
    <row r="444" spans="1:7" x14ac:dyDescent="0.2">
      <c r="A444" s="75" t="s">
        <v>500</v>
      </c>
      <c r="B444" s="76" t="s">
        <v>500</v>
      </c>
      <c r="C444" s="48" t="s">
        <v>500</v>
      </c>
      <c r="D444" s="76" t="s">
        <v>500</v>
      </c>
      <c r="E444" s="76" t="s">
        <v>500</v>
      </c>
      <c r="F444" s="76" t="s">
        <v>500</v>
      </c>
      <c r="G444" s="76" t="s">
        <v>500</v>
      </c>
    </row>
    <row r="445" spans="1:7" x14ac:dyDescent="0.2">
      <c r="A445" s="75" t="s">
        <v>500</v>
      </c>
      <c r="B445" s="76" t="s">
        <v>500</v>
      </c>
      <c r="C445" s="48" t="s">
        <v>500</v>
      </c>
      <c r="D445" s="76" t="s">
        <v>500</v>
      </c>
      <c r="E445" s="76" t="s">
        <v>500</v>
      </c>
      <c r="F445" s="76" t="s">
        <v>500</v>
      </c>
      <c r="G445" s="76" t="s">
        <v>500</v>
      </c>
    </row>
    <row r="446" spans="1:7" x14ac:dyDescent="0.2">
      <c r="A446" s="75" t="s">
        <v>500</v>
      </c>
      <c r="B446" s="76" t="s">
        <v>500</v>
      </c>
      <c r="C446" s="48" t="s">
        <v>500</v>
      </c>
      <c r="D446" s="76" t="s">
        <v>500</v>
      </c>
      <c r="E446" s="76" t="s">
        <v>500</v>
      </c>
      <c r="F446" s="76" t="s">
        <v>500</v>
      </c>
      <c r="G446" s="76" t="s">
        <v>500</v>
      </c>
    </row>
    <row r="447" spans="1:7" x14ac:dyDescent="0.2">
      <c r="A447" s="75" t="s">
        <v>500</v>
      </c>
      <c r="B447" s="76" t="s">
        <v>500</v>
      </c>
      <c r="C447" s="48" t="s">
        <v>500</v>
      </c>
      <c r="D447" s="76" t="s">
        <v>500</v>
      </c>
      <c r="E447" s="76" t="s">
        <v>500</v>
      </c>
      <c r="F447" s="76" t="s">
        <v>500</v>
      </c>
      <c r="G447" s="76" t="s">
        <v>500</v>
      </c>
    </row>
    <row r="448" spans="1:7" x14ac:dyDescent="0.2">
      <c r="A448" s="75" t="s">
        <v>500</v>
      </c>
      <c r="B448" s="76" t="s">
        <v>500</v>
      </c>
      <c r="C448" s="48" t="s">
        <v>500</v>
      </c>
      <c r="D448" s="76" t="s">
        <v>500</v>
      </c>
      <c r="E448" s="76" t="s">
        <v>500</v>
      </c>
      <c r="F448" s="76" t="s">
        <v>500</v>
      </c>
      <c r="G448" s="76" t="s">
        <v>500</v>
      </c>
    </row>
    <row r="449" spans="1:7" x14ac:dyDescent="0.2">
      <c r="A449" s="75" t="s">
        <v>500</v>
      </c>
      <c r="B449" s="76" t="s">
        <v>500</v>
      </c>
      <c r="C449" s="48" t="s">
        <v>500</v>
      </c>
      <c r="D449" s="76" t="s">
        <v>500</v>
      </c>
      <c r="E449" s="76" t="s">
        <v>500</v>
      </c>
      <c r="F449" s="76" t="s">
        <v>500</v>
      </c>
      <c r="G449" s="76" t="s">
        <v>500</v>
      </c>
    </row>
    <row r="450" spans="1:7" x14ac:dyDescent="0.2">
      <c r="A450" s="75" t="s">
        <v>500</v>
      </c>
      <c r="B450" s="76" t="s">
        <v>500</v>
      </c>
      <c r="C450" s="48" t="s">
        <v>500</v>
      </c>
      <c r="D450" s="76" t="s">
        <v>500</v>
      </c>
      <c r="E450" s="76" t="s">
        <v>500</v>
      </c>
      <c r="F450" s="76" t="s">
        <v>500</v>
      </c>
      <c r="G450" s="76" t="s">
        <v>500</v>
      </c>
    </row>
    <row r="451" spans="1:7" x14ac:dyDescent="0.2">
      <c r="A451" s="75" t="s">
        <v>500</v>
      </c>
      <c r="B451" s="76" t="s">
        <v>500</v>
      </c>
      <c r="C451" s="48" t="s">
        <v>500</v>
      </c>
      <c r="D451" s="76" t="s">
        <v>500</v>
      </c>
      <c r="E451" s="76" t="s">
        <v>500</v>
      </c>
      <c r="F451" s="76" t="s">
        <v>500</v>
      </c>
      <c r="G451" s="76" t="s">
        <v>500</v>
      </c>
    </row>
    <row r="452" spans="1:7" x14ac:dyDescent="0.2">
      <c r="A452" s="75" t="s">
        <v>500</v>
      </c>
      <c r="B452" s="76" t="s">
        <v>500</v>
      </c>
      <c r="C452" s="48" t="s">
        <v>500</v>
      </c>
      <c r="D452" s="76" t="s">
        <v>500</v>
      </c>
      <c r="E452" s="76" t="s">
        <v>500</v>
      </c>
      <c r="F452" s="76" t="s">
        <v>500</v>
      </c>
      <c r="G452" s="76" t="s">
        <v>500</v>
      </c>
    </row>
    <row r="453" spans="1:7" x14ac:dyDescent="0.2">
      <c r="A453" s="75" t="s">
        <v>500</v>
      </c>
      <c r="B453" s="76" t="s">
        <v>500</v>
      </c>
      <c r="C453" s="48" t="s">
        <v>500</v>
      </c>
      <c r="D453" s="76" t="s">
        <v>500</v>
      </c>
      <c r="E453" s="76" t="s">
        <v>500</v>
      </c>
      <c r="F453" s="76" t="s">
        <v>500</v>
      </c>
      <c r="G453" s="76" t="s">
        <v>500</v>
      </c>
    </row>
    <row r="454" spans="1:7" x14ac:dyDescent="0.2">
      <c r="A454" s="75" t="s">
        <v>500</v>
      </c>
      <c r="B454" s="76" t="s">
        <v>500</v>
      </c>
      <c r="C454" s="48" t="s">
        <v>500</v>
      </c>
      <c r="D454" s="76" t="s">
        <v>500</v>
      </c>
      <c r="E454" s="76" t="s">
        <v>500</v>
      </c>
      <c r="F454" s="76" t="s">
        <v>500</v>
      </c>
      <c r="G454" s="76" t="s">
        <v>500</v>
      </c>
    </row>
    <row r="455" spans="1:7" x14ac:dyDescent="0.2">
      <c r="A455" s="75" t="s">
        <v>500</v>
      </c>
      <c r="B455" s="76" t="s">
        <v>500</v>
      </c>
      <c r="C455" s="48" t="s">
        <v>500</v>
      </c>
      <c r="D455" s="76" t="s">
        <v>500</v>
      </c>
      <c r="E455" s="76" t="s">
        <v>500</v>
      </c>
      <c r="F455" s="76" t="s">
        <v>500</v>
      </c>
      <c r="G455" s="76" t="s">
        <v>500</v>
      </c>
    </row>
    <row r="456" spans="1:7" x14ac:dyDescent="0.2">
      <c r="A456" s="75" t="s">
        <v>500</v>
      </c>
      <c r="B456" s="76" t="s">
        <v>500</v>
      </c>
      <c r="C456" s="48" t="s">
        <v>500</v>
      </c>
      <c r="D456" s="76" t="s">
        <v>500</v>
      </c>
      <c r="E456" s="76" t="s">
        <v>500</v>
      </c>
      <c r="F456" s="76" t="s">
        <v>500</v>
      </c>
      <c r="G456" s="76" t="s">
        <v>500</v>
      </c>
    </row>
    <row r="457" spans="1:7" x14ac:dyDescent="0.2">
      <c r="A457" s="75" t="s">
        <v>500</v>
      </c>
      <c r="B457" s="76" t="s">
        <v>500</v>
      </c>
      <c r="C457" s="48" t="s">
        <v>500</v>
      </c>
      <c r="D457" s="76" t="s">
        <v>500</v>
      </c>
      <c r="E457" s="76" t="s">
        <v>500</v>
      </c>
      <c r="F457" s="76" t="s">
        <v>500</v>
      </c>
      <c r="G457" s="76" t="s">
        <v>500</v>
      </c>
    </row>
    <row r="458" spans="1:7" x14ac:dyDescent="0.2">
      <c r="A458" s="75" t="s">
        <v>500</v>
      </c>
      <c r="B458" s="76" t="s">
        <v>500</v>
      </c>
      <c r="C458" s="48" t="s">
        <v>500</v>
      </c>
      <c r="D458" s="76" t="s">
        <v>500</v>
      </c>
      <c r="E458" s="76" t="s">
        <v>500</v>
      </c>
      <c r="F458" s="76" t="s">
        <v>500</v>
      </c>
      <c r="G458" s="76" t="s">
        <v>500</v>
      </c>
    </row>
    <row r="459" spans="1:7" x14ac:dyDescent="0.2">
      <c r="A459" s="75" t="s">
        <v>500</v>
      </c>
      <c r="B459" s="76" t="s">
        <v>500</v>
      </c>
      <c r="C459" s="48" t="s">
        <v>500</v>
      </c>
      <c r="D459" s="76" t="s">
        <v>500</v>
      </c>
      <c r="E459" s="76" t="s">
        <v>500</v>
      </c>
      <c r="F459" s="76" t="s">
        <v>500</v>
      </c>
      <c r="G459" s="76" t="s">
        <v>500</v>
      </c>
    </row>
    <row r="460" spans="1:7" x14ac:dyDescent="0.2">
      <c r="A460" s="75" t="s">
        <v>500</v>
      </c>
      <c r="B460" s="76" t="s">
        <v>500</v>
      </c>
      <c r="C460" s="48" t="s">
        <v>500</v>
      </c>
      <c r="D460" s="76" t="s">
        <v>500</v>
      </c>
      <c r="E460" s="76" t="s">
        <v>500</v>
      </c>
      <c r="F460" s="76" t="s">
        <v>500</v>
      </c>
      <c r="G460" s="76" t="s">
        <v>500</v>
      </c>
    </row>
    <row r="461" spans="1:7" x14ac:dyDescent="0.2">
      <c r="A461" s="75" t="s">
        <v>500</v>
      </c>
      <c r="B461" s="76" t="s">
        <v>500</v>
      </c>
      <c r="C461" s="48" t="s">
        <v>500</v>
      </c>
      <c r="D461" s="76" t="s">
        <v>500</v>
      </c>
      <c r="E461" s="76" t="s">
        <v>500</v>
      </c>
      <c r="F461" s="76" t="s">
        <v>500</v>
      </c>
      <c r="G461" s="76" t="s">
        <v>500</v>
      </c>
    </row>
    <row r="462" spans="1:7" x14ac:dyDescent="0.2">
      <c r="A462" s="75" t="s">
        <v>500</v>
      </c>
      <c r="B462" s="76" t="s">
        <v>500</v>
      </c>
      <c r="C462" s="48" t="s">
        <v>500</v>
      </c>
      <c r="D462" s="76" t="s">
        <v>500</v>
      </c>
      <c r="E462" s="76" t="s">
        <v>500</v>
      </c>
      <c r="F462" s="76" t="s">
        <v>500</v>
      </c>
      <c r="G462" s="76" t="s">
        <v>500</v>
      </c>
    </row>
    <row r="463" spans="1:7" x14ac:dyDescent="0.2">
      <c r="A463" s="75" t="s">
        <v>500</v>
      </c>
      <c r="B463" s="76" t="s">
        <v>500</v>
      </c>
      <c r="C463" s="48" t="s">
        <v>500</v>
      </c>
      <c r="D463" s="76" t="s">
        <v>500</v>
      </c>
      <c r="E463" s="76" t="s">
        <v>500</v>
      </c>
      <c r="F463" s="76" t="s">
        <v>500</v>
      </c>
      <c r="G463" s="76" t="s">
        <v>500</v>
      </c>
    </row>
    <row r="464" spans="1:7" x14ac:dyDescent="0.2">
      <c r="A464" s="75" t="s">
        <v>500</v>
      </c>
      <c r="B464" s="76" t="s">
        <v>500</v>
      </c>
      <c r="C464" s="48" t="s">
        <v>500</v>
      </c>
      <c r="D464" s="76" t="s">
        <v>500</v>
      </c>
      <c r="E464" s="76" t="s">
        <v>500</v>
      </c>
      <c r="F464" s="76" t="s">
        <v>500</v>
      </c>
      <c r="G464" s="76" t="s">
        <v>500</v>
      </c>
    </row>
    <row r="465" spans="1:7" x14ac:dyDescent="0.2">
      <c r="A465" s="75" t="s">
        <v>500</v>
      </c>
      <c r="B465" s="76" t="s">
        <v>500</v>
      </c>
      <c r="C465" s="48" t="s">
        <v>500</v>
      </c>
      <c r="D465" s="76" t="s">
        <v>500</v>
      </c>
      <c r="E465" s="76" t="s">
        <v>500</v>
      </c>
      <c r="F465" s="76" t="s">
        <v>500</v>
      </c>
      <c r="G465" s="76" t="s">
        <v>500</v>
      </c>
    </row>
    <row r="466" spans="1:7" x14ac:dyDescent="0.2">
      <c r="A466" s="75" t="s">
        <v>500</v>
      </c>
      <c r="B466" s="76" t="s">
        <v>500</v>
      </c>
      <c r="C466" s="48" t="s">
        <v>500</v>
      </c>
      <c r="D466" s="76" t="s">
        <v>500</v>
      </c>
      <c r="E466" s="76" t="s">
        <v>500</v>
      </c>
      <c r="F466" s="76" t="s">
        <v>500</v>
      </c>
      <c r="G466" s="76" t="s">
        <v>500</v>
      </c>
    </row>
    <row r="467" spans="1:7" x14ac:dyDescent="0.2">
      <c r="A467" s="75" t="s">
        <v>500</v>
      </c>
      <c r="B467" s="76" t="s">
        <v>500</v>
      </c>
      <c r="C467" s="48" t="s">
        <v>500</v>
      </c>
      <c r="D467" s="76" t="s">
        <v>500</v>
      </c>
      <c r="E467" s="76" t="s">
        <v>500</v>
      </c>
      <c r="F467" s="76" t="s">
        <v>500</v>
      </c>
      <c r="G467" s="76" t="s">
        <v>500</v>
      </c>
    </row>
    <row r="468" spans="1:7" x14ac:dyDescent="0.2">
      <c r="A468" s="75" t="s">
        <v>500</v>
      </c>
      <c r="B468" s="76" t="s">
        <v>500</v>
      </c>
      <c r="C468" s="48" t="s">
        <v>500</v>
      </c>
      <c r="D468" s="76" t="s">
        <v>500</v>
      </c>
      <c r="E468" s="76" t="s">
        <v>500</v>
      </c>
      <c r="F468" s="76" t="s">
        <v>500</v>
      </c>
      <c r="G468" s="76" t="s">
        <v>500</v>
      </c>
    </row>
    <row r="469" spans="1:7" x14ac:dyDescent="0.2">
      <c r="A469" s="75" t="s">
        <v>500</v>
      </c>
      <c r="B469" s="76" t="s">
        <v>500</v>
      </c>
      <c r="C469" s="48" t="s">
        <v>500</v>
      </c>
      <c r="D469" s="76" t="s">
        <v>500</v>
      </c>
      <c r="E469" s="76" t="s">
        <v>500</v>
      </c>
      <c r="F469" s="76" t="s">
        <v>500</v>
      </c>
      <c r="G469" s="76" t="s">
        <v>500</v>
      </c>
    </row>
    <row r="470" spans="1:7" x14ac:dyDescent="0.2">
      <c r="A470" s="75" t="s">
        <v>500</v>
      </c>
      <c r="B470" s="76" t="s">
        <v>500</v>
      </c>
      <c r="C470" s="48" t="s">
        <v>500</v>
      </c>
      <c r="D470" s="76" t="s">
        <v>500</v>
      </c>
      <c r="E470" s="76" t="s">
        <v>500</v>
      </c>
      <c r="F470" s="76" t="s">
        <v>500</v>
      </c>
      <c r="G470" s="76" t="s">
        <v>500</v>
      </c>
    </row>
    <row r="471" spans="1:7" x14ac:dyDescent="0.2">
      <c r="A471" s="75" t="s">
        <v>500</v>
      </c>
      <c r="B471" s="76" t="s">
        <v>500</v>
      </c>
      <c r="C471" s="48" t="s">
        <v>500</v>
      </c>
      <c r="D471" s="76" t="s">
        <v>500</v>
      </c>
      <c r="E471" s="76" t="s">
        <v>500</v>
      </c>
      <c r="F471" s="76" t="s">
        <v>500</v>
      </c>
      <c r="G471" s="76" t="s">
        <v>500</v>
      </c>
    </row>
    <row r="472" spans="1:7" x14ac:dyDescent="0.2">
      <c r="A472" s="75" t="s">
        <v>500</v>
      </c>
      <c r="B472" s="76" t="s">
        <v>500</v>
      </c>
      <c r="C472" s="48" t="s">
        <v>500</v>
      </c>
      <c r="D472" s="76" t="s">
        <v>500</v>
      </c>
      <c r="E472" s="76" t="s">
        <v>500</v>
      </c>
      <c r="F472" s="76" t="s">
        <v>500</v>
      </c>
      <c r="G472" s="76" t="s">
        <v>500</v>
      </c>
    </row>
    <row r="473" spans="1:7" x14ac:dyDescent="0.2">
      <c r="A473" s="75" t="s">
        <v>500</v>
      </c>
      <c r="B473" s="76" t="s">
        <v>500</v>
      </c>
      <c r="C473" s="48" t="s">
        <v>500</v>
      </c>
      <c r="D473" s="76" t="s">
        <v>500</v>
      </c>
      <c r="E473" s="76" t="s">
        <v>500</v>
      </c>
      <c r="F473" s="76" t="s">
        <v>500</v>
      </c>
      <c r="G473" s="76" t="s">
        <v>500</v>
      </c>
    </row>
    <row r="474" spans="1:7" x14ac:dyDescent="0.2">
      <c r="A474" s="75" t="s">
        <v>500</v>
      </c>
      <c r="B474" s="76" t="s">
        <v>500</v>
      </c>
      <c r="C474" s="48" t="s">
        <v>500</v>
      </c>
      <c r="D474" s="76" t="s">
        <v>500</v>
      </c>
      <c r="E474" s="76" t="s">
        <v>500</v>
      </c>
      <c r="F474" s="76" t="s">
        <v>500</v>
      </c>
      <c r="G474" s="76" t="s">
        <v>500</v>
      </c>
    </row>
    <row r="475" spans="1:7" x14ac:dyDescent="0.2">
      <c r="A475" s="75" t="s">
        <v>500</v>
      </c>
      <c r="B475" s="76" t="s">
        <v>500</v>
      </c>
      <c r="C475" s="48" t="s">
        <v>500</v>
      </c>
      <c r="D475" s="76" t="s">
        <v>500</v>
      </c>
      <c r="E475" s="76" t="s">
        <v>500</v>
      </c>
      <c r="F475" s="76" t="s">
        <v>500</v>
      </c>
      <c r="G475" s="76" t="s">
        <v>500</v>
      </c>
    </row>
    <row r="476" spans="1:7" x14ac:dyDescent="0.2">
      <c r="A476" s="75" t="s">
        <v>500</v>
      </c>
      <c r="B476" s="76" t="s">
        <v>500</v>
      </c>
      <c r="C476" s="48" t="s">
        <v>500</v>
      </c>
      <c r="D476" s="76" t="s">
        <v>500</v>
      </c>
      <c r="E476" s="76" t="s">
        <v>500</v>
      </c>
      <c r="F476" s="76" t="s">
        <v>500</v>
      </c>
      <c r="G476" s="76" t="s">
        <v>500</v>
      </c>
    </row>
    <row r="477" spans="1:7" x14ac:dyDescent="0.2">
      <c r="A477" s="75" t="s">
        <v>500</v>
      </c>
      <c r="B477" s="76" t="s">
        <v>500</v>
      </c>
      <c r="C477" s="48" t="s">
        <v>500</v>
      </c>
      <c r="D477" s="76" t="s">
        <v>500</v>
      </c>
      <c r="E477" s="76" t="s">
        <v>500</v>
      </c>
      <c r="F477" s="76" t="s">
        <v>500</v>
      </c>
      <c r="G477" s="76" t="s">
        <v>500</v>
      </c>
    </row>
    <row r="478" spans="1:7" x14ac:dyDescent="0.2">
      <c r="A478" s="75" t="s">
        <v>500</v>
      </c>
      <c r="B478" s="76" t="s">
        <v>500</v>
      </c>
      <c r="C478" s="48" t="s">
        <v>500</v>
      </c>
      <c r="D478" s="76" t="s">
        <v>500</v>
      </c>
      <c r="E478" s="76" t="s">
        <v>500</v>
      </c>
      <c r="F478" s="76" t="s">
        <v>500</v>
      </c>
      <c r="G478" s="76" t="s">
        <v>500</v>
      </c>
    </row>
    <row r="479" spans="1:7" x14ac:dyDescent="0.2">
      <c r="A479" s="75" t="s">
        <v>500</v>
      </c>
      <c r="B479" s="76" t="s">
        <v>500</v>
      </c>
      <c r="C479" s="48" t="s">
        <v>500</v>
      </c>
      <c r="D479" s="76" t="s">
        <v>500</v>
      </c>
      <c r="E479" s="76" t="s">
        <v>500</v>
      </c>
      <c r="F479" s="76" t="s">
        <v>500</v>
      </c>
      <c r="G479" s="76" t="s">
        <v>500</v>
      </c>
    </row>
    <row r="480" spans="1:7" x14ac:dyDescent="0.2">
      <c r="A480" s="75" t="s">
        <v>500</v>
      </c>
      <c r="B480" s="76" t="s">
        <v>500</v>
      </c>
      <c r="C480" s="48" t="s">
        <v>500</v>
      </c>
      <c r="D480" s="76" t="s">
        <v>500</v>
      </c>
      <c r="E480" s="76" t="s">
        <v>500</v>
      </c>
      <c r="F480" s="76" t="s">
        <v>500</v>
      </c>
      <c r="G480" s="76" t="s">
        <v>500</v>
      </c>
    </row>
    <row r="481" spans="1:7" x14ac:dyDescent="0.2">
      <c r="A481" s="75" t="s">
        <v>500</v>
      </c>
      <c r="B481" s="76" t="s">
        <v>500</v>
      </c>
      <c r="C481" s="48" t="s">
        <v>500</v>
      </c>
      <c r="D481" s="76" t="s">
        <v>500</v>
      </c>
      <c r="E481" s="76" t="s">
        <v>500</v>
      </c>
      <c r="F481" s="76" t="s">
        <v>500</v>
      </c>
      <c r="G481" s="76" t="s">
        <v>500</v>
      </c>
    </row>
    <row r="482" spans="1:7" x14ac:dyDescent="0.2">
      <c r="A482" s="75" t="s">
        <v>500</v>
      </c>
      <c r="B482" s="76" t="s">
        <v>500</v>
      </c>
      <c r="C482" s="48" t="s">
        <v>500</v>
      </c>
      <c r="D482" s="76" t="s">
        <v>500</v>
      </c>
      <c r="E482" s="76" t="s">
        <v>500</v>
      </c>
      <c r="F482" s="76" t="s">
        <v>500</v>
      </c>
      <c r="G482" s="76" t="s">
        <v>500</v>
      </c>
    </row>
    <row r="483" spans="1:7" x14ac:dyDescent="0.2">
      <c r="A483" s="75" t="s">
        <v>500</v>
      </c>
      <c r="B483" s="76" t="s">
        <v>500</v>
      </c>
      <c r="C483" s="48" t="s">
        <v>500</v>
      </c>
      <c r="D483" s="76" t="s">
        <v>500</v>
      </c>
      <c r="E483" s="76" t="s">
        <v>500</v>
      </c>
      <c r="F483" s="76" t="s">
        <v>500</v>
      </c>
      <c r="G483" s="76" t="s">
        <v>500</v>
      </c>
    </row>
    <row r="484" spans="1:7" x14ac:dyDescent="0.2">
      <c r="A484" s="75" t="s">
        <v>500</v>
      </c>
      <c r="B484" s="76" t="s">
        <v>500</v>
      </c>
      <c r="C484" s="48" t="s">
        <v>500</v>
      </c>
      <c r="D484" s="76" t="s">
        <v>500</v>
      </c>
      <c r="E484" s="76" t="s">
        <v>500</v>
      </c>
      <c r="F484" s="76" t="s">
        <v>500</v>
      </c>
      <c r="G484" s="76" t="s">
        <v>500</v>
      </c>
    </row>
    <row r="485" spans="1:7" x14ac:dyDescent="0.2">
      <c r="A485" s="75" t="s">
        <v>500</v>
      </c>
      <c r="B485" s="76" t="s">
        <v>500</v>
      </c>
      <c r="C485" s="48" t="s">
        <v>500</v>
      </c>
      <c r="D485" s="76" t="s">
        <v>500</v>
      </c>
      <c r="E485" s="76" t="s">
        <v>500</v>
      </c>
      <c r="F485" s="76" t="s">
        <v>500</v>
      </c>
      <c r="G485" s="76" t="s">
        <v>500</v>
      </c>
    </row>
    <row r="486" spans="1:7" x14ac:dyDescent="0.2">
      <c r="A486" s="75" t="s">
        <v>500</v>
      </c>
      <c r="B486" s="76" t="s">
        <v>500</v>
      </c>
      <c r="C486" s="48" t="s">
        <v>500</v>
      </c>
      <c r="D486" s="76" t="s">
        <v>500</v>
      </c>
      <c r="E486" s="76" t="s">
        <v>500</v>
      </c>
      <c r="F486" s="76" t="s">
        <v>500</v>
      </c>
      <c r="G486" s="76" t="s">
        <v>500</v>
      </c>
    </row>
    <row r="487" spans="1:7" x14ac:dyDescent="0.2">
      <c r="A487" s="75" t="s">
        <v>500</v>
      </c>
      <c r="B487" s="76" t="s">
        <v>500</v>
      </c>
      <c r="C487" s="48" t="s">
        <v>500</v>
      </c>
      <c r="D487" s="76" t="s">
        <v>500</v>
      </c>
      <c r="E487" s="76" t="s">
        <v>500</v>
      </c>
      <c r="F487" s="76" t="s">
        <v>500</v>
      </c>
      <c r="G487" s="76" t="s">
        <v>500</v>
      </c>
    </row>
    <row r="488" spans="1:7" x14ac:dyDescent="0.2">
      <c r="A488" s="75" t="s">
        <v>500</v>
      </c>
      <c r="B488" s="76" t="s">
        <v>500</v>
      </c>
      <c r="C488" s="48" t="s">
        <v>500</v>
      </c>
      <c r="D488" s="76" t="s">
        <v>500</v>
      </c>
      <c r="E488" s="76" t="s">
        <v>500</v>
      </c>
      <c r="F488" s="76" t="s">
        <v>500</v>
      </c>
      <c r="G488" s="76" t="s">
        <v>500</v>
      </c>
    </row>
    <row r="489" spans="1:7" x14ac:dyDescent="0.2">
      <c r="A489" s="75" t="s">
        <v>500</v>
      </c>
      <c r="B489" s="76" t="s">
        <v>500</v>
      </c>
      <c r="C489" s="48" t="s">
        <v>500</v>
      </c>
      <c r="D489" s="76" t="s">
        <v>500</v>
      </c>
      <c r="E489" s="76" t="s">
        <v>500</v>
      </c>
      <c r="F489" s="76" t="s">
        <v>500</v>
      </c>
      <c r="G489" s="76" t="s">
        <v>500</v>
      </c>
    </row>
    <row r="490" spans="1:7" x14ac:dyDescent="0.2">
      <c r="A490" s="75" t="s">
        <v>500</v>
      </c>
      <c r="B490" s="76" t="s">
        <v>500</v>
      </c>
      <c r="C490" s="48" t="s">
        <v>500</v>
      </c>
      <c r="D490" s="76" t="s">
        <v>500</v>
      </c>
      <c r="E490" s="76" t="s">
        <v>500</v>
      </c>
      <c r="F490" s="76" t="s">
        <v>500</v>
      </c>
      <c r="G490" s="76" t="s">
        <v>500</v>
      </c>
    </row>
    <row r="491" spans="1:7" x14ac:dyDescent="0.2">
      <c r="A491" s="75" t="s">
        <v>500</v>
      </c>
      <c r="B491" s="76" t="s">
        <v>500</v>
      </c>
      <c r="C491" s="48" t="s">
        <v>500</v>
      </c>
      <c r="D491" s="76" t="s">
        <v>500</v>
      </c>
      <c r="E491" s="76" t="s">
        <v>500</v>
      </c>
      <c r="F491" s="76" t="s">
        <v>500</v>
      </c>
      <c r="G491" s="76" t="s">
        <v>500</v>
      </c>
    </row>
    <row r="492" spans="1:7" x14ac:dyDescent="0.2">
      <c r="A492" s="75" t="s">
        <v>500</v>
      </c>
      <c r="B492" s="76" t="s">
        <v>500</v>
      </c>
      <c r="C492" s="48" t="s">
        <v>500</v>
      </c>
      <c r="D492" s="76" t="s">
        <v>500</v>
      </c>
      <c r="E492" s="76" t="s">
        <v>500</v>
      </c>
      <c r="F492" s="76" t="s">
        <v>500</v>
      </c>
      <c r="G492" s="76" t="s">
        <v>500</v>
      </c>
    </row>
    <row r="493" spans="1:7" x14ac:dyDescent="0.2">
      <c r="A493" s="75" t="s">
        <v>500</v>
      </c>
      <c r="B493" s="76" t="s">
        <v>500</v>
      </c>
      <c r="C493" s="48" t="s">
        <v>500</v>
      </c>
      <c r="D493" s="76" t="s">
        <v>500</v>
      </c>
      <c r="E493" s="76" t="s">
        <v>500</v>
      </c>
      <c r="F493" s="76" t="s">
        <v>500</v>
      </c>
      <c r="G493" s="76" t="s">
        <v>500</v>
      </c>
    </row>
    <row r="494" spans="1:7" x14ac:dyDescent="0.2">
      <c r="A494" s="75" t="s">
        <v>500</v>
      </c>
      <c r="B494" s="76" t="s">
        <v>500</v>
      </c>
      <c r="C494" s="48" t="s">
        <v>500</v>
      </c>
      <c r="D494" s="76" t="s">
        <v>500</v>
      </c>
      <c r="E494" s="76" t="s">
        <v>500</v>
      </c>
      <c r="F494" s="76" t="s">
        <v>500</v>
      </c>
      <c r="G494" s="76" t="s">
        <v>500</v>
      </c>
    </row>
    <row r="495" spans="1:7" x14ac:dyDescent="0.2">
      <c r="A495" s="75" t="s">
        <v>500</v>
      </c>
      <c r="B495" s="76" t="s">
        <v>500</v>
      </c>
      <c r="C495" s="48" t="s">
        <v>500</v>
      </c>
      <c r="D495" s="76" t="s">
        <v>500</v>
      </c>
      <c r="E495" s="76" t="s">
        <v>500</v>
      </c>
      <c r="F495" s="76" t="s">
        <v>500</v>
      </c>
      <c r="G495" s="76" t="s">
        <v>500</v>
      </c>
    </row>
    <row r="496" spans="1:7" x14ac:dyDescent="0.2">
      <c r="A496" s="75" t="s">
        <v>500</v>
      </c>
      <c r="B496" s="76" t="s">
        <v>500</v>
      </c>
      <c r="C496" s="48" t="s">
        <v>500</v>
      </c>
      <c r="D496" s="76" t="s">
        <v>500</v>
      </c>
      <c r="E496" s="76" t="s">
        <v>500</v>
      </c>
      <c r="F496" s="76" t="s">
        <v>500</v>
      </c>
      <c r="G496" s="76" t="s">
        <v>500</v>
      </c>
    </row>
    <row r="497" spans="1:7" x14ac:dyDescent="0.2">
      <c r="A497" s="75" t="s">
        <v>500</v>
      </c>
      <c r="B497" s="76" t="s">
        <v>500</v>
      </c>
      <c r="C497" s="48" t="s">
        <v>500</v>
      </c>
      <c r="D497" s="76" t="s">
        <v>500</v>
      </c>
      <c r="E497" s="76" t="s">
        <v>500</v>
      </c>
      <c r="F497" s="76" t="s">
        <v>500</v>
      </c>
      <c r="G497" s="76" t="s">
        <v>500</v>
      </c>
    </row>
    <row r="498" spans="1:7" x14ac:dyDescent="0.2">
      <c r="A498" s="75" t="s">
        <v>500</v>
      </c>
      <c r="B498" s="76" t="s">
        <v>500</v>
      </c>
      <c r="C498" s="48" t="s">
        <v>500</v>
      </c>
      <c r="D498" s="76" t="s">
        <v>500</v>
      </c>
      <c r="E498" s="76" t="s">
        <v>500</v>
      </c>
      <c r="F498" s="76" t="s">
        <v>500</v>
      </c>
      <c r="G498" s="76" t="s">
        <v>500</v>
      </c>
    </row>
    <row r="499" spans="1:7" x14ac:dyDescent="0.2">
      <c r="A499" s="75" t="s">
        <v>500</v>
      </c>
      <c r="B499" s="76" t="s">
        <v>500</v>
      </c>
      <c r="C499" s="48" t="s">
        <v>500</v>
      </c>
      <c r="D499" s="76" t="s">
        <v>500</v>
      </c>
      <c r="E499" s="76" t="s">
        <v>500</v>
      </c>
      <c r="F499" s="76" t="s">
        <v>500</v>
      </c>
      <c r="G499" s="76" t="s">
        <v>500</v>
      </c>
    </row>
    <row r="500" spans="1:7" x14ac:dyDescent="0.2">
      <c r="A500" s="75" t="s">
        <v>500</v>
      </c>
      <c r="B500" s="76" t="s">
        <v>500</v>
      </c>
      <c r="C500" s="48" t="s">
        <v>500</v>
      </c>
      <c r="D500" s="76" t="s">
        <v>500</v>
      </c>
      <c r="E500" s="76" t="s">
        <v>500</v>
      </c>
      <c r="F500" s="76" t="s">
        <v>500</v>
      </c>
      <c r="G500" s="76" t="s">
        <v>500</v>
      </c>
    </row>
    <row r="501" spans="1:7" x14ac:dyDescent="0.2">
      <c r="A501" s="75" t="s">
        <v>500</v>
      </c>
      <c r="B501" s="76" t="s">
        <v>500</v>
      </c>
      <c r="C501" s="48" t="s">
        <v>500</v>
      </c>
      <c r="D501" s="76" t="s">
        <v>500</v>
      </c>
      <c r="E501" s="76" t="s">
        <v>500</v>
      </c>
      <c r="F501" s="76" t="s">
        <v>500</v>
      </c>
      <c r="G501" s="76" t="s">
        <v>500</v>
      </c>
    </row>
    <row r="502" spans="1:7" x14ac:dyDescent="0.2">
      <c r="A502" s="75" t="s">
        <v>500</v>
      </c>
      <c r="B502" s="76" t="s">
        <v>500</v>
      </c>
      <c r="C502" s="48" t="s">
        <v>500</v>
      </c>
      <c r="D502" s="76" t="s">
        <v>500</v>
      </c>
      <c r="E502" s="76" t="s">
        <v>500</v>
      </c>
      <c r="F502" s="76" t="s">
        <v>500</v>
      </c>
      <c r="G502" s="76" t="s">
        <v>500</v>
      </c>
    </row>
    <row r="503" spans="1:7" x14ac:dyDescent="0.2">
      <c r="A503" s="75" t="s">
        <v>500</v>
      </c>
      <c r="B503" s="76" t="s">
        <v>500</v>
      </c>
      <c r="C503" s="48" t="s">
        <v>500</v>
      </c>
      <c r="D503" s="76" t="s">
        <v>500</v>
      </c>
      <c r="E503" s="76" t="s">
        <v>500</v>
      </c>
      <c r="F503" s="76" t="s">
        <v>500</v>
      </c>
      <c r="G503" s="76" t="s">
        <v>500</v>
      </c>
    </row>
    <row r="504" spans="1:7" x14ac:dyDescent="0.2">
      <c r="A504" s="75" t="s">
        <v>500</v>
      </c>
      <c r="B504" s="76" t="s">
        <v>500</v>
      </c>
      <c r="C504" s="48" t="s">
        <v>500</v>
      </c>
      <c r="D504" s="76" t="s">
        <v>500</v>
      </c>
      <c r="E504" s="76" t="s">
        <v>500</v>
      </c>
      <c r="F504" s="76" t="s">
        <v>500</v>
      </c>
      <c r="G504" s="76" t="s">
        <v>500</v>
      </c>
    </row>
    <row r="505" spans="1:7" x14ac:dyDescent="0.2">
      <c r="A505" s="75" t="s">
        <v>500</v>
      </c>
      <c r="B505" s="76" t="s">
        <v>500</v>
      </c>
      <c r="C505" s="48" t="s">
        <v>500</v>
      </c>
      <c r="D505" s="76" t="s">
        <v>500</v>
      </c>
      <c r="E505" s="76" t="s">
        <v>500</v>
      </c>
      <c r="F505" s="76" t="s">
        <v>500</v>
      </c>
      <c r="G505" s="76" t="s">
        <v>500</v>
      </c>
    </row>
    <row r="506" spans="1:7" x14ac:dyDescent="0.2">
      <c r="A506" s="75" t="s">
        <v>500</v>
      </c>
      <c r="B506" s="76" t="s">
        <v>500</v>
      </c>
      <c r="C506" s="48" t="s">
        <v>500</v>
      </c>
      <c r="D506" s="76" t="s">
        <v>500</v>
      </c>
      <c r="E506" s="76" t="s">
        <v>500</v>
      </c>
      <c r="F506" s="76" t="s">
        <v>500</v>
      </c>
      <c r="G506" s="76" t="s">
        <v>500</v>
      </c>
    </row>
    <row r="507" spans="1:7" x14ac:dyDescent="0.2">
      <c r="A507" s="75" t="s">
        <v>500</v>
      </c>
      <c r="B507" s="76" t="s">
        <v>500</v>
      </c>
      <c r="C507" s="48" t="s">
        <v>500</v>
      </c>
      <c r="D507" s="76" t="s">
        <v>500</v>
      </c>
      <c r="E507" s="76" t="s">
        <v>500</v>
      </c>
      <c r="F507" s="76" t="s">
        <v>500</v>
      </c>
      <c r="G507" s="76" t="s">
        <v>500</v>
      </c>
    </row>
    <row r="508" spans="1:7" x14ac:dyDescent="0.2">
      <c r="A508" s="75" t="s">
        <v>500</v>
      </c>
      <c r="B508" s="76" t="s">
        <v>500</v>
      </c>
      <c r="C508" s="48" t="s">
        <v>500</v>
      </c>
      <c r="D508" s="76" t="s">
        <v>500</v>
      </c>
      <c r="E508" s="76" t="s">
        <v>500</v>
      </c>
      <c r="F508" s="76" t="s">
        <v>500</v>
      </c>
      <c r="G508" s="76" t="s">
        <v>500</v>
      </c>
    </row>
    <row r="509" spans="1:7" x14ac:dyDescent="0.2">
      <c r="A509" s="75" t="s">
        <v>500</v>
      </c>
      <c r="B509" s="76" t="s">
        <v>500</v>
      </c>
      <c r="C509" s="48" t="s">
        <v>500</v>
      </c>
      <c r="D509" s="76" t="s">
        <v>500</v>
      </c>
      <c r="E509" s="76" t="s">
        <v>500</v>
      </c>
      <c r="F509" s="76" t="s">
        <v>500</v>
      </c>
      <c r="G509" s="76" t="s">
        <v>500</v>
      </c>
    </row>
    <row r="510" spans="1:7" x14ac:dyDescent="0.2">
      <c r="A510" s="75" t="s">
        <v>500</v>
      </c>
      <c r="B510" s="76" t="s">
        <v>500</v>
      </c>
      <c r="C510" s="48" t="s">
        <v>500</v>
      </c>
      <c r="D510" s="76" t="s">
        <v>500</v>
      </c>
      <c r="E510" s="76" t="s">
        <v>500</v>
      </c>
      <c r="F510" s="76" t="s">
        <v>500</v>
      </c>
      <c r="G510" s="76" t="s">
        <v>500</v>
      </c>
    </row>
    <row r="511" spans="1:7" x14ac:dyDescent="0.2">
      <c r="A511" s="75" t="s">
        <v>500</v>
      </c>
      <c r="B511" s="76" t="s">
        <v>500</v>
      </c>
      <c r="C511" s="48" t="s">
        <v>500</v>
      </c>
      <c r="D511" s="76" t="s">
        <v>500</v>
      </c>
      <c r="E511" s="76" t="s">
        <v>500</v>
      </c>
      <c r="F511" s="76" t="s">
        <v>500</v>
      </c>
      <c r="G511" s="76" t="s">
        <v>500</v>
      </c>
    </row>
    <row r="512" spans="1:7" x14ac:dyDescent="0.2">
      <c r="A512" s="75" t="s">
        <v>500</v>
      </c>
      <c r="B512" s="76" t="s">
        <v>500</v>
      </c>
      <c r="C512" s="48" t="s">
        <v>500</v>
      </c>
      <c r="D512" s="76" t="s">
        <v>500</v>
      </c>
      <c r="E512" s="76" t="s">
        <v>500</v>
      </c>
      <c r="F512" s="76" t="s">
        <v>500</v>
      </c>
      <c r="G512" s="76" t="s">
        <v>500</v>
      </c>
    </row>
    <row r="513" spans="1:7" x14ac:dyDescent="0.2">
      <c r="A513" s="75" t="s">
        <v>500</v>
      </c>
      <c r="B513" s="76" t="s">
        <v>500</v>
      </c>
      <c r="C513" s="48" t="s">
        <v>500</v>
      </c>
      <c r="D513" s="76" t="s">
        <v>500</v>
      </c>
      <c r="E513" s="76" t="s">
        <v>500</v>
      </c>
      <c r="F513" s="76" t="s">
        <v>500</v>
      </c>
      <c r="G513" s="76" t="s">
        <v>500</v>
      </c>
    </row>
    <row r="514" spans="1:7" x14ac:dyDescent="0.2">
      <c r="A514" s="75" t="s">
        <v>500</v>
      </c>
      <c r="B514" s="76" t="s">
        <v>500</v>
      </c>
      <c r="C514" s="48" t="s">
        <v>500</v>
      </c>
      <c r="D514" s="76" t="s">
        <v>500</v>
      </c>
      <c r="E514" s="76" t="s">
        <v>500</v>
      </c>
      <c r="F514" s="76" t="s">
        <v>500</v>
      </c>
      <c r="G514" s="76" t="s">
        <v>500</v>
      </c>
    </row>
    <row r="515" spans="1:7" x14ac:dyDescent="0.2">
      <c r="A515" s="75" t="s">
        <v>500</v>
      </c>
      <c r="B515" s="76" t="s">
        <v>500</v>
      </c>
      <c r="C515" s="48" t="s">
        <v>500</v>
      </c>
      <c r="D515" s="76" t="s">
        <v>500</v>
      </c>
      <c r="E515" s="76" t="s">
        <v>500</v>
      </c>
      <c r="F515" s="76" t="s">
        <v>500</v>
      </c>
      <c r="G515" s="76" t="s">
        <v>500</v>
      </c>
    </row>
    <row r="516" spans="1:7" x14ac:dyDescent="0.2">
      <c r="A516" s="75" t="s">
        <v>500</v>
      </c>
      <c r="B516" s="76" t="s">
        <v>500</v>
      </c>
      <c r="C516" s="48" t="s">
        <v>500</v>
      </c>
      <c r="D516" s="76" t="s">
        <v>500</v>
      </c>
      <c r="E516" s="76" t="s">
        <v>500</v>
      </c>
      <c r="F516" s="76" t="s">
        <v>500</v>
      </c>
      <c r="G516" s="76" t="s">
        <v>500</v>
      </c>
    </row>
    <row r="517" spans="1:7" x14ac:dyDescent="0.2">
      <c r="A517" s="75" t="s">
        <v>500</v>
      </c>
      <c r="B517" s="76" t="s">
        <v>500</v>
      </c>
      <c r="C517" s="48" t="s">
        <v>500</v>
      </c>
      <c r="D517" s="76" t="s">
        <v>500</v>
      </c>
      <c r="E517" s="76" t="s">
        <v>500</v>
      </c>
      <c r="F517" s="76" t="s">
        <v>500</v>
      </c>
      <c r="G517" s="76" t="s">
        <v>500</v>
      </c>
    </row>
    <row r="518" spans="1:7" x14ac:dyDescent="0.2">
      <c r="A518" s="75" t="s">
        <v>500</v>
      </c>
      <c r="B518" s="76" t="s">
        <v>500</v>
      </c>
      <c r="C518" s="48" t="s">
        <v>500</v>
      </c>
      <c r="D518" s="76" t="s">
        <v>500</v>
      </c>
      <c r="E518" s="76" t="s">
        <v>500</v>
      </c>
      <c r="F518" s="76" t="s">
        <v>500</v>
      </c>
      <c r="G518" s="76" t="s">
        <v>500</v>
      </c>
    </row>
    <row r="519" spans="1:7" x14ac:dyDescent="0.2">
      <c r="A519" s="75" t="s">
        <v>500</v>
      </c>
      <c r="B519" s="76" t="s">
        <v>500</v>
      </c>
      <c r="C519" s="48" t="s">
        <v>500</v>
      </c>
      <c r="D519" s="76" t="s">
        <v>500</v>
      </c>
      <c r="E519" s="76" t="s">
        <v>500</v>
      </c>
      <c r="F519" s="76" t="s">
        <v>500</v>
      </c>
      <c r="G519" s="76" t="s">
        <v>500</v>
      </c>
    </row>
    <row r="520" spans="1:7" x14ac:dyDescent="0.2">
      <c r="A520" s="75" t="s">
        <v>500</v>
      </c>
      <c r="B520" s="76" t="s">
        <v>500</v>
      </c>
      <c r="C520" s="48" t="s">
        <v>500</v>
      </c>
      <c r="D520" s="76" t="s">
        <v>500</v>
      </c>
      <c r="E520" s="76" t="s">
        <v>500</v>
      </c>
      <c r="F520" s="76" t="s">
        <v>500</v>
      </c>
      <c r="G520" s="76" t="s">
        <v>500</v>
      </c>
    </row>
  </sheetData>
  <mergeCells count="1">
    <mergeCell ref="A6:B6"/>
  </mergeCells>
  <conditionalFormatting sqref="A7:G520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520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46600</v>
      </c>
      <c r="E6" s="57">
        <v>35.897300000000001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43397</v>
      </c>
      <c r="B7" s="76" t="s">
        <v>923</v>
      </c>
      <c r="C7" s="48" t="s">
        <v>20</v>
      </c>
      <c r="D7" s="76">
        <v>100</v>
      </c>
      <c r="E7" s="76" t="s">
        <v>889</v>
      </c>
      <c r="F7" s="76" t="s">
        <v>26</v>
      </c>
      <c r="G7" s="76" t="s">
        <v>39</v>
      </c>
      <c r="J7" s="42"/>
    </row>
    <row r="8" spans="1:40" x14ac:dyDescent="0.2">
      <c r="A8" s="75">
        <v>43397</v>
      </c>
      <c r="B8" s="76" t="s">
        <v>924</v>
      </c>
      <c r="C8" s="48" t="s">
        <v>20</v>
      </c>
      <c r="D8" s="76">
        <v>128</v>
      </c>
      <c r="E8" s="76" t="s">
        <v>889</v>
      </c>
      <c r="F8" s="76" t="s">
        <v>26</v>
      </c>
      <c r="G8" s="76" t="s">
        <v>39</v>
      </c>
      <c r="J8" s="42"/>
    </row>
    <row r="9" spans="1:40" x14ac:dyDescent="0.2">
      <c r="A9" s="75">
        <v>43397</v>
      </c>
      <c r="B9" s="76" t="s">
        <v>925</v>
      </c>
      <c r="C9" s="48" t="s">
        <v>20</v>
      </c>
      <c r="D9" s="76">
        <v>16</v>
      </c>
      <c r="E9" s="76" t="s">
        <v>890</v>
      </c>
      <c r="F9" s="76" t="s">
        <v>26</v>
      </c>
      <c r="G9" s="76" t="s">
        <v>39</v>
      </c>
      <c r="J9" s="42"/>
    </row>
    <row r="10" spans="1:40" x14ac:dyDescent="0.2">
      <c r="A10" s="75">
        <v>43397</v>
      </c>
      <c r="B10" s="76" t="s">
        <v>926</v>
      </c>
      <c r="C10" s="48" t="s">
        <v>20</v>
      </c>
      <c r="D10" s="76">
        <v>84</v>
      </c>
      <c r="E10" s="76" t="s">
        <v>890</v>
      </c>
      <c r="F10" s="76" t="s">
        <v>26</v>
      </c>
      <c r="G10" s="76" t="s">
        <v>39</v>
      </c>
      <c r="J10" s="42"/>
    </row>
    <row r="11" spans="1:40" x14ac:dyDescent="0.2">
      <c r="A11" s="75">
        <v>43397</v>
      </c>
      <c r="B11" s="76" t="s">
        <v>927</v>
      </c>
      <c r="C11" s="48" t="s">
        <v>20</v>
      </c>
      <c r="D11" s="76">
        <v>100</v>
      </c>
      <c r="E11" s="76" t="s">
        <v>890</v>
      </c>
      <c r="F11" s="76" t="s">
        <v>26</v>
      </c>
      <c r="G11" s="76" t="s">
        <v>39</v>
      </c>
      <c r="J11" s="42"/>
    </row>
    <row r="12" spans="1:40" x14ac:dyDescent="0.2">
      <c r="A12" s="75">
        <v>43397</v>
      </c>
      <c r="B12" s="76" t="s">
        <v>928</v>
      </c>
      <c r="C12" s="48" t="s">
        <v>20</v>
      </c>
      <c r="D12" s="76">
        <v>100</v>
      </c>
      <c r="E12" s="76" t="s">
        <v>890</v>
      </c>
      <c r="F12" s="76" t="s">
        <v>26</v>
      </c>
      <c r="G12" s="76" t="s">
        <v>39</v>
      </c>
      <c r="J12" s="42"/>
    </row>
    <row r="13" spans="1:40" x14ac:dyDescent="0.2">
      <c r="A13" s="75">
        <v>43397</v>
      </c>
      <c r="B13" s="76" t="s">
        <v>929</v>
      </c>
      <c r="C13" s="48" t="s">
        <v>20</v>
      </c>
      <c r="D13" s="76">
        <v>13</v>
      </c>
      <c r="E13" s="76" t="s">
        <v>890</v>
      </c>
      <c r="F13" s="76" t="s">
        <v>26</v>
      </c>
      <c r="G13" s="76" t="s">
        <v>39</v>
      </c>
      <c r="J13" s="42"/>
    </row>
    <row r="14" spans="1:40" x14ac:dyDescent="0.2">
      <c r="A14" s="75">
        <v>43397</v>
      </c>
      <c r="B14" s="76" t="s">
        <v>930</v>
      </c>
      <c r="C14" s="48" t="s">
        <v>20</v>
      </c>
      <c r="D14" s="76">
        <v>16</v>
      </c>
      <c r="E14" s="76" t="s">
        <v>890</v>
      </c>
      <c r="F14" s="76" t="s">
        <v>26</v>
      </c>
      <c r="G14" s="76" t="s">
        <v>39</v>
      </c>
      <c r="J14" s="42"/>
    </row>
    <row r="15" spans="1:40" x14ac:dyDescent="0.2">
      <c r="A15" s="75">
        <v>43397</v>
      </c>
      <c r="B15" s="76" t="s">
        <v>931</v>
      </c>
      <c r="C15" s="48" t="s">
        <v>20</v>
      </c>
      <c r="D15" s="76">
        <v>87</v>
      </c>
      <c r="E15" s="76" t="s">
        <v>890</v>
      </c>
      <c r="F15" s="76" t="s">
        <v>26</v>
      </c>
      <c r="G15" s="76" t="s">
        <v>39</v>
      </c>
      <c r="J15" s="42"/>
    </row>
    <row r="16" spans="1:40" x14ac:dyDescent="0.2">
      <c r="A16" s="75">
        <v>43397</v>
      </c>
      <c r="B16" s="76" t="s">
        <v>932</v>
      </c>
      <c r="C16" s="48" t="s">
        <v>20</v>
      </c>
      <c r="D16" s="76">
        <v>84</v>
      </c>
      <c r="E16" s="76" t="s">
        <v>890</v>
      </c>
      <c r="F16" s="76" t="s">
        <v>26</v>
      </c>
      <c r="G16" s="76" t="s">
        <v>39</v>
      </c>
      <c r="J16" s="42"/>
    </row>
    <row r="17" spans="1:10" x14ac:dyDescent="0.2">
      <c r="A17" s="75">
        <v>43397</v>
      </c>
      <c r="B17" s="76" t="s">
        <v>933</v>
      </c>
      <c r="C17" s="48" t="s">
        <v>20</v>
      </c>
      <c r="D17" s="76">
        <v>100</v>
      </c>
      <c r="E17" s="76" t="s">
        <v>890</v>
      </c>
      <c r="F17" s="76" t="s">
        <v>26</v>
      </c>
      <c r="G17" s="76" t="s">
        <v>39</v>
      </c>
      <c r="J17" s="42"/>
    </row>
    <row r="18" spans="1:10" x14ac:dyDescent="0.2">
      <c r="A18" s="75">
        <v>43397</v>
      </c>
      <c r="B18" s="76" t="s">
        <v>934</v>
      </c>
      <c r="C18" s="48" t="s">
        <v>20</v>
      </c>
      <c r="D18" s="76">
        <v>16</v>
      </c>
      <c r="E18" s="76" t="s">
        <v>890</v>
      </c>
      <c r="F18" s="76" t="s">
        <v>26</v>
      </c>
      <c r="G18" s="76" t="s">
        <v>39</v>
      </c>
      <c r="J18" s="42"/>
    </row>
    <row r="19" spans="1:10" x14ac:dyDescent="0.2">
      <c r="A19" s="75">
        <v>43397</v>
      </c>
      <c r="B19" s="76" t="s">
        <v>935</v>
      </c>
      <c r="C19" s="48" t="s">
        <v>20</v>
      </c>
      <c r="D19" s="76">
        <v>15</v>
      </c>
      <c r="E19" s="76" t="s">
        <v>890</v>
      </c>
      <c r="F19" s="76" t="s">
        <v>26</v>
      </c>
      <c r="G19" s="76" t="s">
        <v>39</v>
      </c>
      <c r="J19" s="42"/>
    </row>
    <row r="20" spans="1:10" x14ac:dyDescent="0.2">
      <c r="A20" s="75">
        <v>43397</v>
      </c>
      <c r="B20" s="76" t="s">
        <v>936</v>
      </c>
      <c r="C20" s="48" t="s">
        <v>20</v>
      </c>
      <c r="D20" s="76">
        <v>69</v>
      </c>
      <c r="E20" s="76" t="s">
        <v>890</v>
      </c>
      <c r="F20" s="76" t="s">
        <v>26</v>
      </c>
      <c r="G20" s="76" t="s">
        <v>39</v>
      </c>
      <c r="J20" s="42"/>
    </row>
    <row r="21" spans="1:10" x14ac:dyDescent="0.2">
      <c r="A21" s="75">
        <v>43397</v>
      </c>
      <c r="B21" s="76" t="s">
        <v>937</v>
      </c>
      <c r="C21" s="48" t="s">
        <v>20</v>
      </c>
      <c r="D21" s="76">
        <v>100</v>
      </c>
      <c r="E21" s="76" t="s">
        <v>890</v>
      </c>
      <c r="F21" s="76" t="s">
        <v>26</v>
      </c>
      <c r="G21" s="76" t="s">
        <v>39</v>
      </c>
      <c r="J21" s="42"/>
    </row>
    <row r="22" spans="1:10" x14ac:dyDescent="0.2">
      <c r="A22" s="75">
        <v>43397</v>
      </c>
      <c r="B22" s="76" t="s">
        <v>938</v>
      </c>
      <c r="C22" s="48" t="s">
        <v>20</v>
      </c>
      <c r="D22" s="76">
        <v>100</v>
      </c>
      <c r="E22" s="76" t="s">
        <v>890</v>
      </c>
      <c r="F22" s="76" t="s">
        <v>26</v>
      </c>
      <c r="G22" s="76" t="s">
        <v>39</v>
      </c>
      <c r="J22" s="42"/>
    </row>
    <row r="23" spans="1:10" x14ac:dyDescent="0.2">
      <c r="A23" s="75">
        <v>43397</v>
      </c>
      <c r="B23" s="76" t="s">
        <v>939</v>
      </c>
      <c r="C23" s="48" t="s">
        <v>20</v>
      </c>
      <c r="D23" s="76">
        <v>100</v>
      </c>
      <c r="E23" s="76" t="s">
        <v>890</v>
      </c>
      <c r="F23" s="76" t="s">
        <v>26</v>
      </c>
      <c r="G23" s="76" t="s">
        <v>39</v>
      </c>
      <c r="J23" s="42"/>
    </row>
    <row r="24" spans="1:10" x14ac:dyDescent="0.2">
      <c r="A24" s="75">
        <v>43397</v>
      </c>
      <c r="B24" s="76" t="s">
        <v>940</v>
      </c>
      <c r="C24" s="48" t="s">
        <v>20</v>
      </c>
      <c r="D24" s="76">
        <v>100</v>
      </c>
      <c r="E24" s="76" t="s">
        <v>891</v>
      </c>
      <c r="F24" s="76" t="s">
        <v>26</v>
      </c>
      <c r="G24" s="76" t="s">
        <v>39</v>
      </c>
      <c r="J24" s="42"/>
    </row>
    <row r="25" spans="1:10" x14ac:dyDescent="0.2">
      <c r="A25" s="75">
        <v>43397</v>
      </c>
      <c r="B25" s="76" t="s">
        <v>941</v>
      </c>
      <c r="C25" s="48" t="s">
        <v>20</v>
      </c>
      <c r="D25" s="76">
        <v>100</v>
      </c>
      <c r="E25" s="76" t="s">
        <v>891</v>
      </c>
      <c r="F25" s="76" t="s">
        <v>26</v>
      </c>
      <c r="G25" s="76" t="s">
        <v>39</v>
      </c>
      <c r="J25" s="42"/>
    </row>
    <row r="26" spans="1:10" x14ac:dyDescent="0.2">
      <c r="A26" s="75">
        <v>43397</v>
      </c>
      <c r="B26" s="76" t="s">
        <v>942</v>
      </c>
      <c r="C26" s="48" t="s">
        <v>20</v>
      </c>
      <c r="D26" s="76">
        <v>100</v>
      </c>
      <c r="E26" s="76" t="s">
        <v>891</v>
      </c>
      <c r="F26" s="76" t="s">
        <v>26</v>
      </c>
      <c r="G26" s="76" t="s">
        <v>39</v>
      </c>
      <c r="J26" s="42"/>
    </row>
    <row r="27" spans="1:10" x14ac:dyDescent="0.2">
      <c r="A27" s="75">
        <v>43397</v>
      </c>
      <c r="B27" s="76" t="s">
        <v>943</v>
      </c>
      <c r="C27" s="48" t="s">
        <v>20</v>
      </c>
      <c r="D27" s="76">
        <v>100</v>
      </c>
      <c r="E27" s="76" t="s">
        <v>891</v>
      </c>
      <c r="F27" s="76" t="s">
        <v>26</v>
      </c>
      <c r="G27" s="76" t="s">
        <v>39</v>
      </c>
      <c r="J27" s="42"/>
    </row>
    <row r="28" spans="1:10" x14ac:dyDescent="0.2">
      <c r="A28" s="75">
        <v>43397</v>
      </c>
      <c r="B28" s="76" t="s">
        <v>944</v>
      </c>
      <c r="C28" s="48" t="s">
        <v>20</v>
      </c>
      <c r="D28" s="76">
        <v>100</v>
      </c>
      <c r="E28" s="76" t="s">
        <v>891</v>
      </c>
      <c r="F28" s="76" t="s">
        <v>26</v>
      </c>
      <c r="G28" s="76" t="s">
        <v>39</v>
      </c>
      <c r="J28" s="42"/>
    </row>
    <row r="29" spans="1:10" x14ac:dyDescent="0.2">
      <c r="A29" s="75">
        <v>43397</v>
      </c>
      <c r="B29" s="76" t="s">
        <v>945</v>
      </c>
      <c r="C29" s="48" t="s">
        <v>20</v>
      </c>
      <c r="D29" s="76">
        <v>100</v>
      </c>
      <c r="E29" s="76" t="s">
        <v>891</v>
      </c>
      <c r="F29" s="76" t="s">
        <v>26</v>
      </c>
      <c r="G29" s="76" t="s">
        <v>39</v>
      </c>
      <c r="J29" s="42"/>
    </row>
    <row r="30" spans="1:10" x14ac:dyDescent="0.2">
      <c r="A30" s="75">
        <v>43397</v>
      </c>
      <c r="B30" s="76" t="s">
        <v>946</v>
      </c>
      <c r="C30" s="48" t="s">
        <v>20</v>
      </c>
      <c r="D30" s="76">
        <v>100</v>
      </c>
      <c r="E30" s="76" t="s">
        <v>891</v>
      </c>
      <c r="F30" s="76" t="s">
        <v>26</v>
      </c>
      <c r="G30" s="76" t="s">
        <v>39</v>
      </c>
      <c r="J30" s="42"/>
    </row>
    <row r="31" spans="1:10" x14ac:dyDescent="0.2">
      <c r="A31" s="75">
        <v>43397</v>
      </c>
      <c r="B31" s="76" t="s">
        <v>947</v>
      </c>
      <c r="C31" s="48" t="s">
        <v>20</v>
      </c>
      <c r="D31" s="76">
        <v>100</v>
      </c>
      <c r="E31" s="76" t="s">
        <v>891</v>
      </c>
      <c r="F31" s="76" t="s">
        <v>26</v>
      </c>
      <c r="G31" s="76" t="s">
        <v>39</v>
      </c>
      <c r="J31" s="42"/>
    </row>
    <row r="32" spans="1:10" x14ac:dyDescent="0.2">
      <c r="A32" s="75">
        <v>43397</v>
      </c>
      <c r="B32" s="76" t="s">
        <v>948</v>
      </c>
      <c r="C32" s="48" t="s">
        <v>20</v>
      </c>
      <c r="D32" s="76">
        <v>100</v>
      </c>
      <c r="E32" s="76" t="s">
        <v>891</v>
      </c>
      <c r="F32" s="76" t="s">
        <v>26</v>
      </c>
      <c r="G32" s="76" t="s">
        <v>39</v>
      </c>
      <c r="J32" s="42"/>
    </row>
    <row r="33" spans="1:10" x14ac:dyDescent="0.2">
      <c r="A33" s="75">
        <v>43397</v>
      </c>
      <c r="B33" s="76" t="s">
        <v>949</v>
      </c>
      <c r="C33" s="48" t="s">
        <v>20</v>
      </c>
      <c r="D33" s="76">
        <v>61</v>
      </c>
      <c r="E33" s="76" t="s">
        <v>891</v>
      </c>
      <c r="F33" s="76" t="s">
        <v>26</v>
      </c>
      <c r="G33" s="76" t="s">
        <v>39</v>
      </c>
      <c r="J33" s="42"/>
    </row>
    <row r="34" spans="1:10" x14ac:dyDescent="0.2">
      <c r="A34" s="75">
        <v>43397</v>
      </c>
      <c r="B34" s="76" t="s">
        <v>950</v>
      </c>
      <c r="C34" s="48" t="s">
        <v>20</v>
      </c>
      <c r="D34" s="76">
        <v>39</v>
      </c>
      <c r="E34" s="76" t="s">
        <v>891</v>
      </c>
      <c r="F34" s="76" t="s">
        <v>26</v>
      </c>
      <c r="G34" s="76" t="s">
        <v>39</v>
      </c>
      <c r="J34" s="42"/>
    </row>
    <row r="35" spans="1:10" x14ac:dyDescent="0.2">
      <c r="A35" s="75">
        <v>43397</v>
      </c>
      <c r="B35" s="76" t="s">
        <v>951</v>
      </c>
      <c r="C35" s="48" t="s">
        <v>20</v>
      </c>
      <c r="D35" s="76">
        <v>100</v>
      </c>
      <c r="E35" s="76" t="s">
        <v>892</v>
      </c>
      <c r="F35" s="76" t="s">
        <v>26</v>
      </c>
      <c r="G35" s="76" t="s">
        <v>39</v>
      </c>
      <c r="J35" s="42"/>
    </row>
    <row r="36" spans="1:10" x14ac:dyDescent="0.2">
      <c r="A36" s="75">
        <v>43397</v>
      </c>
      <c r="B36" s="76" t="s">
        <v>952</v>
      </c>
      <c r="C36" s="48" t="s">
        <v>20</v>
      </c>
      <c r="D36" s="76">
        <v>100</v>
      </c>
      <c r="E36" s="76" t="s">
        <v>892</v>
      </c>
      <c r="F36" s="76" t="s">
        <v>26</v>
      </c>
      <c r="G36" s="76" t="s">
        <v>39</v>
      </c>
      <c r="J36" s="42"/>
    </row>
    <row r="37" spans="1:10" x14ac:dyDescent="0.2">
      <c r="A37" s="75">
        <v>43397</v>
      </c>
      <c r="B37" s="76" t="s">
        <v>953</v>
      </c>
      <c r="C37" s="48" t="s">
        <v>20</v>
      </c>
      <c r="D37" s="76">
        <v>100</v>
      </c>
      <c r="E37" s="76" t="s">
        <v>892</v>
      </c>
      <c r="F37" s="76" t="s">
        <v>26</v>
      </c>
      <c r="G37" s="76" t="s">
        <v>39</v>
      </c>
      <c r="J37" s="42"/>
    </row>
    <row r="38" spans="1:10" x14ac:dyDescent="0.2">
      <c r="A38" s="75">
        <v>43397</v>
      </c>
      <c r="B38" s="76" t="s">
        <v>954</v>
      </c>
      <c r="C38" s="48" t="s">
        <v>20</v>
      </c>
      <c r="D38" s="76">
        <v>100</v>
      </c>
      <c r="E38" s="76" t="s">
        <v>892</v>
      </c>
      <c r="F38" s="76" t="s">
        <v>26</v>
      </c>
      <c r="G38" s="76" t="s">
        <v>39</v>
      </c>
      <c r="J38" s="42"/>
    </row>
    <row r="39" spans="1:10" x14ac:dyDescent="0.2">
      <c r="A39" s="75">
        <v>43397</v>
      </c>
      <c r="B39" s="76" t="s">
        <v>955</v>
      </c>
      <c r="C39" s="48" t="s">
        <v>20</v>
      </c>
      <c r="D39" s="76">
        <v>25</v>
      </c>
      <c r="E39" s="76" t="s">
        <v>892</v>
      </c>
      <c r="F39" s="76" t="s">
        <v>26</v>
      </c>
      <c r="G39" s="76" t="s">
        <v>39</v>
      </c>
      <c r="J39" s="42"/>
    </row>
    <row r="40" spans="1:10" x14ac:dyDescent="0.2">
      <c r="A40" s="75">
        <v>43397</v>
      </c>
      <c r="B40" s="76" t="s">
        <v>956</v>
      </c>
      <c r="C40" s="48" t="s">
        <v>20</v>
      </c>
      <c r="D40" s="76">
        <v>75</v>
      </c>
      <c r="E40" s="76" t="s">
        <v>892</v>
      </c>
      <c r="F40" s="76" t="s">
        <v>26</v>
      </c>
      <c r="G40" s="76" t="s">
        <v>39</v>
      </c>
      <c r="J40" s="42"/>
    </row>
    <row r="41" spans="1:10" x14ac:dyDescent="0.2">
      <c r="A41" s="75">
        <v>43397</v>
      </c>
      <c r="B41" s="76" t="s">
        <v>957</v>
      </c>
      <c r="C41" s="48" t="s">
        <v>20</v>
      </c>
      <c r="D41" s="76">
        <v>100</v>
      </c>
      <c r="E41" s="76" t="s">
        <v>892</v>
      </c>
      <c r="F41" s="76" t="s">
        <v>26</v>
      </c>
      <c r="G41" s="76" t="s">
        <v>39</v>
      </c>
      <c r="J41" s="42"/>
    </row>
    <row r="42" spans="1:10" x14ac:dyDescent="0.2">
      <c r="A42" s="75">
        <v>43397</v>
      </c>
      <c r="B42" s="76" t="s">
        <v>958</v>
      </c>
      <c r="C42" s="48" t="s">
        <v>20</v>
      </c>
      <c r="D42" s="76">
        <v>147</v>
      </c>
      <c r="E42" s="76" t="s">
        <v>892</v>
      </c>
      <c r="F42" s="76" t="s">
        <v>26</v>
      </c>
      <c r="G42" s="76" t="s">
        <v>39</v>
      </c>
      <c r="J42" s="42"/>
    </row>
    <row r="43" spans="1:10" x14ac:dyDescent="0.2">
      <c r="A43" s="75">
        <v>43397</v>
      </c>
      <c r="B43" s="76" t="s">
        <v>959</v>
      </c>
      <c r="C43" s="48" t="s">
        <v>20</v>
      </c>
      <c r="D43" s="76">
        <v>53</v>
      </c>
      <c r="E43" s="76" t="s">
        <v>892</v>
      </c>
      <c r="F43" s="76" t="s">
        <v>26</v>
      </c>
      <c r="G43" s="76" t="s">
        <v>39</v>
      </c>
      <c r="J43" s="42"/>
    </row>
    <row r="44" spans="1:10" x14ac:dyDescent="0.2">
      <c r="A44" s="75">
        <v>43397</v>
      </c>
      <c r="B44" s="76" t="s">
        <v>960</v>
      </c>
      <c r="C44" s="48" t="s">
        <v>20</v>
      </c>
      <c r="D44" s="76">
        <v>100</v>
      </c>
      <c r="E44" s="76" t="s">
        <v>892</v>
      </c>
      <c r="F44" s="76" t="s">
        <v>26</v>
      </c>
      <c r="G44" s="76" t="s">
        <v>39</v>
      </c>
      <c r="J44" s="42"/>
    </row>
    <row r="45" spans="1:10" x14ac:dyDescent="0.2">
      <c r="A45" s="75">
        <v>43397</v>
      </c>
      <c r="B45" s="76" t="s">
        <v>961</v>
      </c>
      <c r="C45" s="48" t="s">
        <v>20</v>
      </c>
      <c r="D45" s="76">
        <v>100</v>
      </c>
      <c r="E45" s="76" t="s">
        <v>892</v>
      </c>
      <c r="F45" s="76" t="s">
        <v>26</v>
      </c>
      <c r="G45" s="76" t="s">
        <v>39</v>
      </c>
      <c r="J45" s="42"/>
    </row>
    <row r="46" spans="1:10" x14ac:dyDescent="0.2">
      <c r="A46" s="75">
        <v>43397</v>
      </c>
      <c r="B46" s="76" t="s">
        <v>962</v>
      </c>
      <c r="C46" s="48" t="s">
        <v>20</v>
      </c>
      <c r="D46" s="76">
        <v>100</v>
      </c>
      <c r="E46" s="76" t="s">
        <v>891</v>
      </c>
      <c r="F46" s="76" t="s">
        <v>26</v>
      </c>
      <c r="G46" s="76" t="s">
        <v>39</v>
      </c>
      <c r="J46" s="42"/>
    </row>
    <row r="47" spans="1:10" x14ac:dyDescent="0.2">
      <c r="A47" s="75">
        <v>43397</v>
      </c>
      <c r="B47" s="76" t="s">
        <v>963</v>
      </c>
      <c r="C47" s="48" t="s">
        <v>20</v>
      </c>
      <c r="D47" s="76">
        <v>100</v>
      </c>
      <c r="E47" s="76" t="s">
        <v>891</v>
      </c>
      <c r="F47" s="76" t="s">
        <v>26</v>
      </c>
      <c r="G47" s="76" t="s">
        <v>39</v>
      </c>
      <c r="J47" s="42"/>
    </row>
    <row r="48" spans="1:10" x14ac:dyDescent="0.2">
      <c r="A48" s="75">
        <v>43397</v>
      </c>
      <c r="B48" s="76" t="s">
        <v>964</v>
      </c>
      <c r="C48" s="48" t="s">
        <v>20</v>
      </c>
      <c r="D48" s="76">
        <v>81</v>
      </c>
      <c r="E48" s="76" t="s">
        <v>891</v>
      </c>
      <c r="F48" s="76" t="s">
        <v>26</v>
      </c>
      <c r="G48" s="76" t="s">
        <v>39</v>
      </c>
      <c r="J48" s="42"/>
    </row>
    <row r="49" spans="1:10" x14ac:dyDescent="0.2">
      <c r="A49" s="75">
        <v>43397</v>
      </c>
      <c r="B49" s="76" t="s">
        <v>965</v>
      </c>
      <c r="C49" s="48" t="s">
        <v>20</v>
      </c>
      <c r="D49" s="76">
        <v>19</v>
      </c>
      <c r="E49" s="76" t="s">
        <v>891</v>
      </c>
      <c r="F49" s="76" t="s">
        <v>26</v>
      </c>
      <c r="G49" s="76" t="s">
        <v>39</v>
      </c>
      <c r="J49" s="42"/>
    </row>
    <row r="50" spans="1:10" x14ac:dyDescent="0.2">
      <c r="A50" s="75">
        <v>43397</v>
      </c>
      <c r="B50" s="76" t="s">
        <v>966</v>
      </c>
      <c r="C50" s="48" t="s">
        <v>20</v>
      </c>
      <c r="D50" s="76">
        <v>100</v>
      </c>
      <c r="E50" s="76" t="s">
        <v>891</v>
      </c>
      <c r="F50" s="76" t="s">
        <v>26</v>
      </c>
      <c r="G50" s="76" t="s">
        <v>39</v>
      </c>
      <c r="J50" s="42"/>
    </row>
    <row r="51" spans="1:10" x14ac:dyDescent="0.2">
      <c r="A51" s="75">
        <v>43397</v>
      </c>
      <c r="B51" s="76" t="s">
        <v>967</v>
      </c>
      <c r="C51" s="48" t="s">
        <v>20</v>
      </c>
      <c r="D51" s="76">
        <v>100</v>
      </c>
      <c r="E51" s="76" t="s">
        <v>893</v>
      </c>
      <c r="F51" s="76" t="s">
        <v>26</v>
      </c>
      <c r="G51" s="76" t="s">
        <v>39</v>
      </c>
      <c r="J51" s="42"/>
    </row>
    <row r="52" spans="1:10" x14ac:dyDescent="0.2">
      <c r="A52" s="75">
        <v>43397</v>
      </c>
      <c r="B52" s="76" t="s">
        <v>968</v>
      </c>
      <c r="C52" s="48" t="s">
        <v>20</v>
      </c>
      <c r="D52" s="76">
        <v>10</v>
      </c>
      <c r="E52" s="76" t="s">
        <v>893</v>
      </c>
      <c r="F52" s="76" t="s">
        <v>26</v>
      </c>
      <c r="G52" s="76" t="s">
        <v>39</v>
      </c>
      <c r="J52" s="42"/>
    </row>
    <row r="53" spans="1:10" x14ac:dyDescent="0.2">
      <c r="A53" s="75">
        <v>43397</v>
      </c>
      <c r="B53" s="76" t="s">
        <v>969</v>
      </c>
      <c r="C53" s="48" t="s">
        <v>20</v>
      </c>
      <c r="D53" s="76">
        <v>67</v>
      </c>
      <c r="E53" s="76" t="s">
        <v>893</v>
      </c>
      <c r="F53" s="76" t="s">
        <v>26</v>
      </c>
      <c r="G53" s="76" t="s">
        <v>39</v>
      </c>
      <c r="J53" s="42"/>
    </row>
    <row r="54" spans="1:10" x14ac:dyDescent="0.2">
      <c r="A54" s="75">
        <v>43397</v>
      </c>
      <c r="B54" s="76" t="s">
        <v>970</v>
      </c>
      <c r="C54" s="48" t="s">
        <v>20</v>
      </c>
      <c r="D54" s="76">
        <v>12</v>
      </c>
      <c r="E54" s="76" t="s">
        <v>893</v>
      </c>
      <c r="F54" s="76" t="s">
        <v>26</v>
      </c>
      <c r="G54" s="76" t="s">
        <v>39</v>
      </c>
      <c r="J54" s="42"/>
    </row>
    <row r="55" spans="1:10" x14ac:dyDescent="0.2">
      <c r="A55" s="75">
        <v>43397</v>
      </c>
      <c r="B55" s="76" t="s">
        <v>971</v>
      </c>
      <c r="C55" s="48" t="s">
        <v>20</v>
      </c>
      <c r="D55" s="76">
        <v>11</v>
      </c>
      <c r="E55" s="76" t="s">
        <v>893</v>
      </c>
      <c r="F55" s="76" t="s">
        <v>26</v>
      </c>
      <c r="G55" s="76" t="s">
        <v>39</v>
      </c>
      <c r="J55" s="42"/>
    </row>
    <row r="56" spans="1:10" x14ac:dyDescent="0.2">
      <c r="A56" s="75">
        <v>43397</v>
      </c>
      <c r="B56" s="76" t="s">
        <v>972</v>
      </c>
      <c r="C56" s="48" t="s">
        <v>20</v>
      </c>
      <c r="D56" s="76">
        <v>120</v>
      </c>
      <c r="E56" s="76" t="s">
        <v>893</v>
      </c>
      <c r="F56" s="76" t="s">
        <v>26</v>
      </c>
      <c r="G56" s="76" t="s">
        <v>39</v>
      </c>
      <c r="J56" s="42"/>
    </row>
    <row r="57" spans="1:10" x14ac:dyDescent="0.2">
      <c r="A57" s="75">
        <v>43397</v>
      </c>
      <c r="B57" s="76" t="s">
        <v>973</v>
      </c>
      <c r="C57" s="48" t="s">
        <v>20</v>
      </c>
      <c r="D57" s="76">
        <v>80</v>
      </c>
      <c r="E57" s="76" t="s">
        <v>893</v>
      </c>
      <c r="F57" s="76" t="s">
        <v>26</v>
      </c>
      <c r="G57" s="76" t="s">
        <v>39</v>
      </c>
      <c r="J57" s="42"/>
    </row>
    <row r="58" spans="1:10" x14ac:dyDescent="0.2">
      <c r="A58" s="75">
        <v>43397</v>
      </c>
      <c r="B58" s="76" t="s">
        <v>974</v>
      </c>
      <c r="C58" s="48" t="s">
        <v>20</v>
      </c>
      <c r="D58" s="76">
        <v>100</v>
      </c>
      <c r="E58" s="76" t="s">
        <v>893</v>
      </c>
      <c r="F58" s="76" t="s">
        <v>26</v>
      </c>
      <c r="G58" s="76" t="s">
        <v>39</v>
      </c>
      <c r="J58" s="42"/>
    </row>
    <row r="59" spans="1:10" x14ac:dyDescent="0.2">
      <c r="A59" s="75">
        <v>43397</v>
      </c>
      <c r="B59" s="76" t="s">
        <v>975</v>
      </c>
      <c r="C59" s="48" t="s">
        <v>20</v>
      </c>
      <c r="D59" s="76">
        <v>80</v>
      </c>
      <c r="E59" s="76" t="s">
        <v>893</v>
      </c>
      <c r="F59" s="76" t="s">
        <v>26</v>
      </c>
      <c r="G59" s="76" t="s">
        <v>39</v>
      </c>
      <c r="J59" s="42"/>
    </row>
    <row r="60" spans="1:10" x14ac:dyDescent="0.2">
      <c r="A60" s="75">
        <v>43397</v>
      </c>
      <c r="B60" s="76" t="s">
        <v>976</v>
      </c>
      <c r="C60" s="48" t="s">
        <v>20</v>
      </c>
      <c r="D60" s="76">
        <v>20</v>
      </c>
      <c r="E60" s="76" t="s">
        <v>893</v>
      </c>
      <c r="F60" s="76" t="s">
        <v>26</v>
      </c>
      <c r="G60" s="76" t="s">
        <v>39</v>
      </c>
      <c r="J60" s="42"/>
    </row>
    <row r="61" spans="1:10" x14ac:dyDescent="0.2">
      <c r="A61" s="75">
        <v>43397</v>
      </c>
      <c r="B61" s="76" t="s">
        <v>977</v>
      </c>
      <c r="C61" s="48" t="s">
        <v>20</v>
      </c>
      <c r="D61" s="76">
        <v>100</v>
      </c>
      <c r="E61" s="76" t="s">
        <v>893</v>
      </c>
      <c r="F61" s="76" t="s">
        <v>26</v>
      </c>
      <c r="G61" s="76" t="s">
        <v>39</v>
      </c>
      <c r="J61" s="42"/>
    </row>
    <row r="62" spans="1:10" x14ac:dyDescent="0.2">
      <c r="A62" s="75">
        <v>43397</v>
      </c>
      <c r="B62" s="76" t="s">
        <v>978</v>
      </c>
      <c r="C62" s="48" t="s">
        <v>20</v>
      </c>
      <c r="D62" s="76">
        <v>80</v>
      </c>
      <c r="E62" s="76" t="s">
        <v>893</v>
      </c>
      <c r="F62" s="76" t="s">
        <v>26</v>
      </c>
      <c r="G62" s="76" t="s">
        <v>39</v>
      </c>
      <c r="J62" s="42"/>
    </row>
    <row r="63" spans="1:10" x14ac:dyDescent="0.2">
      <c r="A63" s="75">
        <v>43397</v>
      </c>
      <c r="B63" s="76" t="s">
        <v>979</v>
      </c>
      <c r="C63" s="48" t="s">
        <v>20</v>
      </c>
      <c r="D63" s="76">
        <v>16</v>
      </c>
      <c r="E63" s="76" t="s">
        <v>893</v>
      </c>
      <c r="F63" s="76" t="s">
        <v>26</v>
      </c>
      <c r="G63" s="76" t="s">
        <v>39</v>
      </c>
      <c r="J63" s="42"/>
    </row>
    <row r="64" spans="1:10" x14ac:dyDescent="0.2">
      <c r="A64" s="75">
        <v>43397</v>
      </c>
      <c r="B64" s="76" t="s">
        <v>980</v>
      </c>
      <c r="C64" s="48" t="s">
        <v>20</v>
      </c>
      <c r="D64" s="76">
        <v>4</v>
      </c>
      <c r="E64" s="76" t="s">
        <v>893</v>
      </c>
      <c r="F64" s="76" t="s">
        <v>26</v>
      </c>
      <c r="G64" s="76" t="s">
        <v>39</v>
      </c>
      <c r="J64" s="42"/>
    </row>
    <row r="65" spans="1:10" x14ac:dyDescent="0.2">
      <c r="A65" s="75">
        <v>43397</v>
      </c>
      <c r="B65" s="76" t="s">
        <v>981</v>
      </c>
      <c r="C65" s="48" t="s">
        <v>20</v>
      </c>
      <c r="D65" s="76">
        <v>100</v>
      </c>
      <c r="E65" s="76" t="s">
        <v>893</v>
      </c>
      <c r="F65" s="76" t="s">
        <v>26</v>
      </c>
      <c r="G65" s="76" t="s">
        <v>39</v>
      </c>
      <c r="J65" s="42"/>
    </row>
    <row r="66" spans="1:10" x14ac:dyDescent="0.2">
      <c r="A66" s="75">
        <v>43397</v>
      </c>
      <c r="B66" s="76" t="s">
        <v>982</v>
      </c>
      <c r="C66" s="48" t="s">
        <v>20</v>
      </c>
      <c r="D66" s="76">
        <v>4</v>
      </c>
      <c r="E66" s="76" t="s">
        <v>893</v>
      </c>
      <c r="F66" s="76" t="s">
        <v>26</v>
      </c>
      <c r="G66" s="76" t="s">
        <v>39</v>
      </c>
      <c r="J66" s="42"/>
    </row>
    <row r="67" spans="1:10" x14ac:dyDescent="0.2">
      <c r="A67" s="75">
        <v>43397</v>
      </c>
      <c r="B67" s="76" t="s">
        <v>983</v>
      </c>
      <c r="C67" s="48" t="s">
        <v>20</v>
      </c>
      <c r="D67" s="76">
        <v>100</v>
      </c>
      <c r="E67" s="76" t="s">
        <v>894</v>
      </c>
      <c r="F67" s="76" t="s">
        <v>26</v>
      </c>
      <c r="G67" s="76" t="s">
        <v>39</v>
      </c>
      <c r="J67" s="42"/>
    </row>
    <row r="68" spans="1:10" x14ac:dyDescent="0.2">
      <c r="A68" s="75">
        <v>43397</v>
      </c>
      <c r="B68" s="76" t="s">
        <v>984</v>
      </c>
      <c r="C68" s="48" t="s">
        <v>20</v>
      </c>
      <c r="D68" s="76">
        <v>219</v>
      </c>
      <c r="E68" s="76" t="s">
        <v>894</v>
      </c>
      <c r="F68" s="76" t="s">
        <v>26</v>
      </c>
      <c r="G68" s="76" t="s">
        <v>39</v>
      </c>
      <c r="J68" s="42"/>
    </row>
    <row r="69" spans="1:10" x14ac:dyDescent="0.2">
      <c r="A69" s="75">
        <v>43397</v>
      </c>
      <c r="B69" s="76" t="s">
        <v>985</v>
      </c>
      <c r="C69" s="48" t="s">
        <v>20</v>
      </c>
      <c r="D69" s="76">
        <v>31</v>
      </c>
      <c r="E69" s="76" t="s">
        <v>895</v>
      </c>
      <c r="F69" s="76" t="s">
        <v>26</v>
      </c>
      <c r="G69" s="76" t="s">
        <v>39</v>
      </c>
      <c r="J69" s="42"/>
    </row>
    <row r="70" spans="1:10" x14ac:dyDescent="0.2">
      <c r="A70" s="75">
        <v>43397</v>
      </c>
      <c r="B70" s="76" t="s">
        <v>986</v>
      </c>
      <c r="C70" s="48" t="s">
        <v>20</v>
      </c>
      <c r="D70" s="76">
        <v>169</v>
      </c>
      <c r="E70" s="76" t="s">
        <v>895</v>
      </c>
      <c r="F70" s="76" t="s">
        <v>26</v>
      </c>
      <c r="G70" s="76" t="s">
        <v>39</v>
      </c>
      <c r="J70" s="42"/>
    </row>
    <row r="71" spans="1:10" x14ac:dyDescent="0.2">
      <c r="A71" s="75">
        <v>43397</v>
      </c>
      <c r="B71" s="76" t="s">
        <v>987</v>
      </c>
      <c r="C71" s="48" t="s">
        <v>20</v>
      </c>
      <c r="D71" s="76">
        <v>255</v>
      </c>
      <c r="E71" s="76" t="s">
        <v>895</v>
      </c>
      <c r="F71" s="76" t="s">
        <v>26</v>
      </c>
      <c r="G71" s="76" t="s">
        <v>39</v>
      </c>
      <c r="J71" s="42"/>
    </row>
    <row r="72" spans="1:10" x14ac:dyDescent="0.2">
      <c r="A72" s="75">
        <v>43397</v>
      </c>
      <c r="B72" s="76" t="s">
        <v>988</v>
      </c>
      <c r="C72" s="48" t="s">
        <v>20</v>
      </c>
      <c r="D72" s="76">
        <v>56</v>
      </c>
      <c r="E72" s="76" t="s">
        <v>895</v>
      </c>
      <c r="F72" s="76" t="s">
        <v>26</v>
      </c>
      <c r="G72" s="76" t="s">
        <v>39</v>
      </c>
      <c r="J72" s="42"/>
    </row>
    <row r="73" spans="1:10" x14ac:dyDescent="0.2">
      <c r="A73" s="75">
        <v>43397</v>
      </c>
      <c r="B73" s="76" t="s">
        <v>989</v>
      </c>
      <c r="C73" s="48" t="s">
        <v>20</v>
      </c>
      <c r="D73" s="76">
        <v>89</v>
      </c>
      <c r="E73" s="76" t="s">
        <v>895</v>
      </c>
      <c r="F73" s="76" t="s">
        <v>26</v>
      </c>
      <c r="G73" s="76" t="s">
        <v>39</v>
      </c>
      <c r="J73" s="42"/>
    </row>
    <row r="74" spans="1:10" x14ac:dyDescent="0.2">
      <c r="A74" s="75">
        <v>43397</v>
      </c>
      <c r="B74" s="76" t="s">
        <v>990</v>
      </c>
      <c r="C74" s="48" t="s">
        <v>20</v>
      </c>
      <c r="D74" s="76">
        <v>200</v>
      </c>
      <c r="E74" s="76" t="s">
        <v>895</v>
      </c>
      <c r="F74" s="76" t="s">
        <v>26</v>
      </c>
      <c r="G74" s="76" t="s">
        <v>39</v>
      </c>
      <c r="J74" s="42"/>
    </row>
    <row r="75" spans="1:10" x14ac:dyDescent="0.2">
      <c r="A75" s="75">
        <v>43397</v>
      </c>
      <c r="B75" s="76" t="s">
        <v>991</v>
      </c>
      <c r="C75" s="48" t="s">
        <v>20</v>
      </c>
      <c r="D75" s="76">
        <v>200</v>
      </c>
      <c r="E75" s="76" t="s">
        <v>895</v>
      </c>
      <c r="F75" s="76" t="s">
        <v>26</v>
      </c>
      <c r="G75" s="76" t="s">
        <v>39</v>
      </c>
      <c r="J75" s="42"/>
    </row>
    <row r="76" spans="1:10" x14ac:dyDescent="0.2">
      <c r="A76" s="75">
        <v>43397</v>
      </c>
      <c r="B76" s="76" t="s">
        <v>992</v>
      </c>
      <c r="C76" s="48" t="s">
        <v>20</v>
      </c>
      <c r="D76" s="76">
        <v>19</v>
      </c>
      <c r="E76" s="76" t="s">
        <v>894</v>
      </c>
      <c r="F76" s="76" t="s">
        <v>26</v>
      </c>
      <c r="G76" s="76" t="s">
        <v>39</v>
      </c>
      <c r="J76" s="42"/>
    </row>
    <row r="77" spans="1:10" x14ac:dyDescent="0.2">
      <c r="A77" s="75">
        <v>43397</v>
      </c>
      <c r="B77" s="76" t="s">
        <v>993</v>
      </c>
      <c r="C77" s="48" t="s">
        <v>20</v>
      </c>
      <c r="D77" s="76">
        <v>62</v>
      </c>
      <c r="E77" s="76" t="s">
        <v>894</v>
      </c>
      <c r="F77" s="76" t="s">
        <v>26</v>
      </c>
      <c r="G77" s="76" t="s">
        <v>39</v>
      </c>
      <c r="J77" s="42"/>
    </row>
    <row r="78" spans="1:10" x14ac:dyDescent="0.2">
      <c r="A78" s="75">
        <v>43397</v>
      </c>
      <c r="B78" s="76" t="s">
        <v>994</v>
      </c>
      <c r="C78" s="48" t="s">
        <v>20</v>
      </c>
      <c r="D78" s="76">
        <v>99</v>
      </c>
      <c r="E78" s="76" t="s">
        <v>894</v>
      </c>
      <c r="F78" s="76" t="s">
        <v>26</v>
      </c>
      <c r="G78" s="76" t="s">
        <v>39</v>
      </c>
      <c r="J78" s="42"/>
    </row>
    <row r="79" spans="1:10" x14ac:dyDescent="0.2">
      <c r="A79" s="75">
        <v>43397</v>
      </c>
      <c r="B79" s="76" t="s">
        <v>995</v>
      </c>
      <c r="C79" s="48" t="s">
        <v>20</v>
      </c>
      <c r="D79" s="76">
        <v>17</v>
      </c>
      <c r="E79" s="76" t="s">
        <v>894</v>
      </c>
      <c r="F79" s="76" t="s">
        <v>26</v>
      </c>
      <c r="G79" s="76" t="s">
        <v>39</v>
      </c>
      <c r="J79" s="42"/>
    </row>
    <row r="80" spans="1:10" x14ac:dyDescent="0.2">
      <c r="A80" s="75">
        <v>43397</v>
      </c>
      <c r="B80" s="76" t="s">
        <v>996</v>
      </c>
      <c r="C80" s="48" t="s">
        <v>20</v>
      </c>
      <c r="D80" s="76">
        <v>84</v>
      </c>
      <c r="E80" s="76" t="s">
        <v>894</v>
      </c>
      <c r="F80" s="76" t="s">
        <v>26</v>
      </c>
      <c r="G80" s="76" t="s">
        <v>39</v>
      </c>
      <c r="J80" s="42"/>
    </row>
    <row r="81" spans="1:10" x14ac:dyDescent="0.2">
      <c r="A81" s="75">
        <v>43397</v>
      </c>
      <c r="B81" s="76" t="s">
        <v>997</v>
      </c>
      <c r="C81" s="48" t="s">
        <v>20</v>
      </c>
      <c r="D81" s="76">
        <v>100</v>
      </c>
      <c r="E81" s="76" t="s">
        <v>894</v>
      </c>
      <c r="F81" s="76" t="s">
        <v>26</v>
      </c>
      <c r="G81" s="76" t="s">
        <v>39</v>
      </c>
      <c r="J81" s="42"/>
    </row>
    <row r="82" spans="1:10" x14ac:dyDescent="0.2">
      <c r="A82" s="75">
        <v>43397</v>
      </c>
      <c r="B82" s="76" t="s">
        <v>998</v>
      </c>
      <c r="C82" s="48" t="s">
        <v>20</v>
      </c>
      <c r="D82" s="76">
        <v>100</v>
      </c>
      <c r="E82" s="76" t="s">
        <v>894</v>
      </c>
      <c r="F82" s="76" t="s">
        <v>26</v>
      </c>
      <c r="G82" s="76" t="s">
        <v>39</v>
      </c>
      <c r="J82" s="42"/>
    </row>
    <row r="83" spans="1:10" x14ac:dyDescent="0.2">
      <c r="A83" s="75">
        <v>43397</v>
      </c>
      <c r="B83" s="76" t="s">
        <v>999</v>
      </c>
      <c r="C83" s="48" t="s">
        <v>20</v>
      </c>
      <c r="D83" s="76">
        <v>100</v>
      </c>
      <c r="E83" s="76" t="s">
        <v>894</v>
      </c>
      <c r="F83" s="76" t="s">
        <v>26</v>
      </c>
      <c r="G83" s="76" t="s">
        <v>39</v>
      </c>
      <c r="J83" s="42"/>
    </row>
    <row r="84" spans="1:10" x14ac:dyDescent="0.2">
      <c r="A84" s="75">
        <v>43397</v>
      </c>
      <c r="B84" s="76" t="s">
        <v>1000</v>
      </c>
      <c r="C84" s="48" t="s">
        <v>20</v>
      </c>
      <c r="D84" s="76">
        <v>100</v>
      </c>
      <c r="E84" s="76" t="s">
        <v>894</v>
      </c>
      <c r="F84" s="76" t="s">
        <v>26</v>
      </c>
      <c r="G84" s="76" t="s">
        <v>39</v>
      </c>
      <c r="J84" s="42"/>
    </row>
    <row r="85" spans="1:10" x14ac:dyDescent="0.2">
      <c r="A85" s="75">
        <v>43397</v>
      </c>
      <c r="B85" s="76" t="s">
        <v>1001</v>
      </c>
      <c r="C85" s="48" t="s">
        <v>20</v>
      </c>
      <c r="D85" s="76">
        <v>135</v>
      </c>
      <c r="E85" s="76" t="s">
        <v>896</v>
      </c>
      <c r="F85" s="76" t="s">
        <v>26</v>
      </c>
      <c r="G85" s="76" t="s">
        <v>39</v>
      </c>
      <c r="J85" s="42"/>
    </row>
    <row r="86" spans="1:10" x14ac:dyDescent="0.2">
      <c r="A86" s="75">
        <v>43397</v>
      </c>
      <c r="B86" s="76" t="s">
        <v>1002</v>
      </c>
      <c r="C86" s="48" t="s">
        <v>20</v>
      </c>
      <c r="D86" s="76">
        <v>135</v>
      </c>
      <c r="E86" s="76" t="s">
        <v>896</v>
      </c>
      <c r="F86" s="76" t="s">
        <v>26</v>
      </c>
      <c r="G86" s="76" t="s">
        <v>39</v>
      </c>
      <c r="J86" s="42"/>
    </row>
    <row r="87" spans="1:10" x14ac:dyDescent="0.2">
      <c r="A87" s="75">
        <v>43397</v>
      </c>
      <c r="B87" s="76" t="s">
        <v>1003</v>
      </c>
      <c r="C87" s="48" t="s">
        <v>20</v>
      </c>
      <c r="D87" s="76">
        <v>97</v>
      </c>
      <c r="E87" s="76" t="s">
        <v>896</v>
      </c>
      <c r="F87" s="76" t="s">
        <v>26</v>
      </c>
      <c r="G87" s="76" t="s">
        <v>39</v>
      </c>
      <c r="J87" s="42"/>
    </row>
    <row r="88" spans="1:10" x14ac:dyDescent="0.2">
      <c r="A88" s="75">
        <v>43397</v>
      </c>
      <c r="B88" s="76" t="s">
        <v>1004</v>
      </c>
      <c r="C88" s="48" t="s">
        <v>20</v>
      </c>
      <c r="D88" s="76">
        <v>135</v>
      </c>
      <c r="E88" s="76" t="s">
        <v>896</v>
      </c>
      <c r="F88" s="76" t="s">
        <v>26</v>
      </c>
      <c r="G88" s="76" t="s">
        <v>39</v>
      </c>
      <c r="J88" s="42"/>
    </row>
    <row r="89" spans="1:10" x14ac:dyDescent="0.2">
      <c r="A89" s="75">
        <v>43397</v>
      </c>
      <c r="B89" s="76" t="s">
        <v>1005</v>
      </c>
      <c r="C89" s="48" t="s">
        <v>20</v>
      </c>
      <c r="D89" s="76">
        <v>375</v>
      </c>
      <c r="E89" s="76" t="s">
        <v>896</v>
      </c>
      <c r="F89" s="76" t="s">
        <v>26</v>
      </c>
      <c r="G89" s="76" t="s">
        <v>39</v>
      </c>
      <c r="J89" s="42"/>
    </row>
    <row r="90" spans="1:10" x14ac:dyDescent="0.2">
      <c r="A90" s="75">
        <v>43397</v>
      </c>
      <c r="B90" s="76" t="s">
        <v>1006</v>
      </c>
      <c r="C90" s="48" t="s">
        <v>20</v>
      </c>
      <c r="D90" s="76">
        <v>68</v>
      </c>
      <c r="E90" s="76" t="s">
        <v>896</v>
      </c>
      <c r="F90" s="76" t="s">
        <v>26</v>
      </c>
      <c r="G90" s="76" t="s">
        <v>39</v>
      </c>
      <c r="J90" s="42"/>
    </row>
    <row r="91" spans="1:10" x14ac:dyDescent="0.2">
      <c r="A91" s="75">
        <v>43397</v>
      </c>
      <c r="B91" s="76" t="s">
        <v>1007</v>
      </c>
      <c r="C91" s="48" t="s">
        <v>20</v>
      </c>
      <c r="D91" s="76">
        <v>1</v>
      </c>
      <c r="E91" s="76" t="s">
        <v>896</v>
      </c>
      <c r="F91" s="76" t="s">
        <v>26</v>
      </c>
      <c r="G91" s="76" t="s">
        <v>39</v>
      </c>
      <c r="J91" s="42"/>
    </row>
    <row r="92" spans="1:10" x14ac:dyDescent="0.2">
      <c r="A92" s="75">
        <v>43397</v>
      </c>
      <c r="B92" s="76" t="s">
        <v>1008</v>
      </c>
      <c r="C92" s="48" t="s">
        <v>20</v>
      </c>
      <c r="D92" s="76">
        <v>54</v>
      </c>
      <c r="E92" s="76" t="s">
        <v>896</v>
      </c>
      <c r="F92" s="76" t="s">
        <v>26</v>
      </c>
      <c r="G92" s="76" t="s">
        <v>39</v>
      </c>
      <c r="J92" s="42"/>
    </row>
    <row r="93" spans="1:10" x14ac:dyDescent="0.2">
      <c r="A93" s="75">
        <v>43397</v>
      </c>
      <c r="B93" s="76" t="s">
        <v>1009</v>
      </c>
      <c r="C93" s="48" t="s">
        <v>20</v>
      </c>
      <c r="D93" s="76">
        <v>204</v>
      </c>
      <c r="E93" s="76" t="s">
        <v>896</v>
      </c>
      <c r="F93" s="76" t="s">
        <v>26</v>
      </c>
      <c r="G93" s="76" t="s">
        <v>39</v>
      </c>
      <c r="J93" s="42"/>
    </row>
    <row r="94" spans="1:10" x14ac:dyDescent="0.2">
      <c r="A94" s="75">
        <v>43397</v>
      </c>
      <c r="B94" s="76" t="s">
        <v>1010</v>
      </c>
      <c r="C94" s="48" t="s">
        <v>20</v>
      </c>
      <c r="D94" s="76">
        <v>83</v>
      </c>
      <c r="E94" s="76" t="s">
        <v>896</v>
      </c>
      <c r="F94" s="76" t="s">
        <v>26</v>
      </c>
      <c r="G94" s="76" t="s">
        <v>39</v>
      </c>
      <c r="J94" s="42"/>
    </row>
    <row r="95" spans="1:10" x14ac:dyDescent="0.2">
      <c r="A95" s="75">
        <v>43397</v>
      </c>
      <c r="B95" s="76" t="s">
        <v>1011</v>
      </c>
      <c r="C95" s="48" t="s">
        <v>20</v>
      </c>
      <c r="D95" s="76">
        <v>118</v>
      </c>
      <c r="E95" s="76" t="s">
        <v>896</v>
      </c>
      <c r="F95" s="76" t="s">
        <v>26</v>
      </c>
      <c r="G95" s="76" t="s">
        <v>39</v>
      </c>
      <c r="J95" s="42"/>
    </row>
    <row r="96" spans="1:10" x14ac:dyDescent="0.2">
      <c r="A96" s="75">
        <v>43397</v>
      </c>
      <c r="B96" s="76" t="s">
        <v>1012</v>
      </c>
      <c r="C96" s="48" t="s">
        <v>20</v>
      </c>
      <c r="D96" s="76">
        <v>135</v>
      </c>
      <c r="E96" s="76" t="s">
        <v>896</v>
      </c>
      <c r="F96" s="76" t="s">
        <v>26</v>
      </c>
      <c r="G96" s="76" t="s">
        <v>39</v>
      </c>
      <c r="J96" s="42"/>
    </row>
    <row r="97" spans="1:10" x14ac:dyDescent="0.2">
      <c r="A97" s="75">
        <v>43397</v>
      </c>
      <c r="B97" s="76" t="s">
        <v>1013</v>
      </c>
      <c r="C97" s="48" t="s">
        <v>20</v>
      </c>
      <c r="D97" s="76">
        <v>135</v>
      </c>
      <c r="E97" s="76" t="s">
        <v>896</v>
      </c>
      <c r="F97" s="76" t="s">
        <v>26</v>
      </c>
      <c r="G97" s="76" t="s">
        <v>39</v>
      </c>
      <c r="J97" s="42"/>
    </row>
    <row r="98" spans="1:10" x14ac:dyDescent="0.2">
      <c r="A98" s="75">
        <v>43397</v>
      </c>
      <c r="B98" s="76" t="s">
        <v>1014</v>
      </c>
      <c r="C98" s="48" t="s">
        <v>20</v>
      </c>
      <c r="D98" s="76">
        <v>135</v>
      </c>
      <c r="E98" s="76" t="s">
        <v>896</v>
      </c>
      <c r="F98" s="76" t="s">
        <v>26</v>
      </c>
      <c r="G98" s="76" t="s">
        <v>39</v>
      </c>
      <c r="J98" s="42"/>
    </row>
    <row r="99" spans="1:10" x14ac:dyDescent="0.2">
      <c r="A99" s="75">
        <v>43397</v>
      </c>
      <c r="B99" s="76" t="s">
        <v>1015</v>
      </c>
      <c r="C99" s="48" t="s">
        <v>20</v>
      </c>
      <c r="D99" s="76">
        <v>169</v>
      </c>
      <c r="E99" s="76" t="s">
        <v>896</v>
      </c>
      <c r="F99" s="76" t="s">
        <v>26</v>
      </c>
      <c r="G99" s="76" t="s">
        <v>39</v>
      </c>
      <c r="J99" s="42"/>
    </row>
    <row r="100" spans="1:10" x14ac:dyDescent="0.2">
      <c r="A100" s="75">
        <v>43397</v>
      </c>
      <c r="B100" s="76" t="s">
        <v>1016</v>
      </c>
      <c r="C100" s="48" t="s">
        <v>20</v>
      </c>
      <c r="D100" s="76">
        <v>21</v>
      </c>
      <c r="E100" s="76" t="s">
        <v>896</v>
      </c>
      <c r="F100" s="76" t="s">
        <v>26</v>
      </c>
      <c r="G100" s="76" t="s">
        <v>39</v>
      </c>
      <c r="J100" s="42"/>
    </row>
    <row r="101" spans="1:10" x14ac:dyDescent="0.2">
      <c r="A101" s="75">
        <v>43397</v>
      </c>
      <c r="B101" s="76" t="s">
        <v>1017</v>
      </c>
      <c r="C101" s="48" t="s">
        <v>20</v>
      </c>
      <c r="D101" s="76">
        <v>229</v>
      </c>
      <c r="E101" s="76" t="s">
        <v>897</v>
      </c>
      <c r="F101" s="76" t="s">
        <v>26</v>
      </c>
      <c r="G101" s="76" t="s">
        <v>39</v>
      </c>
      <c r="J101" s="42"/>
    </row>
    <row r="102" spans="1:10" x14ac:dyDescent="0.2">
      <c r="A102" s="75">
        <v>43397</v>
      </c>
      <c r="B102" s="76" t="s">
        <v>1018</v>
      </c>
      <c r="C102" s="48" t="s">
        <v>20</v>
      </c>
      <c r="D102" s="76">
        <v>28</v>
      </c>
      <c r="E102" s="76" t="s">
        <v>897</v>
      </c>
      <c r="F102" s="76" t="s">
        <v>26</v>
      </c>
      <c r="G102" s="76" t="s">
        <v>39</v>
      </c>
      <c r="J102" s="42"/>
    </row>
    <row r="103" spans="1:10" x14ac:dyDescent="0.2">
      <c r="A103" s="75">
        <v>43397</v>
      </c>
      <c r="B103" s="76" t="s">
        <v>1019</v>
      </c>
      <c r="C103" s="48" t="s">
        <v>20</v>
      </c>
      <c r="D103" s="76">
        <v>63</v>
      </c>
      <c r="E103" s="76" t="s">
        <v>896</v>
      </c>
      <c r="F103" s="76" t="s">
        <v>26</v>
      </c>
      <c r="G103" s="76" t="s">
        <v>39</v>
      </c>
      <c r="J103" s="42"/>
    </row>
    <row r="104" spans="1:10" x14ac:dyDescent="0.2">
      <c r="A104" s="75">
        <v>43397</v>
      </c>
      <c r="B104" s="76" t="s">
        <v>1020</v>
      </c>
      <c r="C104" s="48" t="s">
        <v>20</v>
      </c>
      <c r="D104" s="76">
        <v>72</v>
      </c>
      <c r="E104" s="76" t="s">
        <v>896</v>
      </c>
      <c r="F104" s="76" t="s">
        <v>26</v>
      </c>
      <c r="G104" s="76" t="s">
        <v>39</v>
      </c>
      <c r="J104" s="42"/>
    </row>
    <row r="105" spans="1:10" x14ac:dyDescent="0.2">
      <c r="A105" s="75">
        <v>43397</v>
      </c>
      <c r="B105" s="76" t="s">
        <v>1021</v>
      </c>
      <c r="C105" s="48" t="s">
        <v>20</v>
      </c>
      <c r="D105" s="76">
        <v>72</v>
      </c>
      <c r="E105" s="76" t="s">
        <v>896</v>
      </c>
      <c r="F105" s="76" t="s">
        <v>26</v>
      </c>
      <c r="G105" s="76" t="s">
        <v>39</v>
      </c>
      <c r="J105" s="42"/>
    </row>
    <row r="106" spans="1:10" x14ac:dyDescent="0.2">
      <c r="A106" s="75">
        <v>43397</v>
      </c>
      <c r="B106" s="76" t="s">
        <v>1022</v>
      </c>
      <c r="C106" s="48" t="s">
        <v>20</v>
      </c>
      <c r="D106" s="76">
        <v>72</v>
      </c>
      <c r="E106" s="76" t="s">
        <v>896</v>
      </c>
      <c r="F106" s="76" t="s">
        <v>26</v>
      </c>
      <c r="G106" s="76" t="s">
        <v>39</v>
      </c>
      <c r="J106" s="42"/>
    </row>
    <row r="107" spans="1:10" x14ac:dyDescent="0.2">
      <c r="A107" s="75">
        <v>43397</v>
      </c>
      <c r="B107" s="76" t="s">
        <v>1023</v>
      </c>
      <c r="C107" s="48" t="s">
        <v>20</v>
      </c>
      <c r="D107" s="76">
        <v>72</v>
      </c>
      <c r="E107" s="76" t="s">
        <v>896</v>
      </c>
      <c r="F107" s="76" t="s">
        <v>26</v>
      </c>
      <c r="G107" s="76" t="s">
        <v>39</v>
      </c>
      <c r="J107" s="42"/>
    </row>
    <row r="108" spans="1:10" x14ac:dyDescent="0.2">
      <c r="A108" s="75">
        <v>43397</v>
      </c>
      <c r="B108" s="76" t="s">
        <v>1024</v>
      </c>
      <c r="C108" s="48" t="s">
        <v>20</v>
      </c>
      <c r="D108" s="76">
        <v>54</v>
      </c>
      <c r="E108" s="76" t="s">
        <v>896</v>
      </c>
      <c r="F108" s="76" t="s">
        <v>26</v>
      </c>
      <c r="G108" s="76" t="s">
        <v>39</v>
      </c>
      <c r="J108" s="42"/>
    </row>
    <row r="109" spans="1:10" x14ac:dyDescent="0.2">
      <c r="A109" s="75">
        <v>43397</v>
      </c>
      <c r="B109" s="76" t="s">
        <v>1025</v>
      </c>
      <c r="C109" s="48" t="s">
        <v>20</v>
      </c>
      <c r="D109" s="76">
        <v>13</v>
      </c>
      <c r="E109" s="76" t="s">
        <v>896</v>
      </c>
      <c r="F109" s="76" t="s">
        <v>26</v>
      </c>
      <c r="G109" s="76" t="s">
        <v>39</v>
      </c>
      <c r="J109" s="42"/>
    </row>
    <row r="110" spans="1:10" x14ac:dyDescent="0.2">
      <c r="A110" s="75">
        <v>43397</v>
      </c>
      <c r="B110" s="76" t="s">
        <v>1026</v>
      </c>
      <c r="C110" s="48" t="s">
        <v>20</v>
      </c>
      <c r="D110" s="76">
        <v>10</v>
      </c>
      <c r="E110" s="76" t="s">
        <v>896</v>
      </c>
      <c r="F110" s="76" t="s">
        <v>26</v>
      </c>
      <c r="G110" s="76" t="s">
        <v>39</v>
      </c>
      <c r="J110" s="42"/>
    </row>
    <row r="111" spans="1:10" x14ac:dyDescent="0.2">
      <c r="A111" s="75">
        <v>43397</v>
      </c>
      <c r="B111" s="76" t="s">
        <v>1027</v>
      </c>
      <c r="C111" s="48" t="s">
        <v>20</v>
      </c>
      <c r="D111" s="76">
        <v>112</v>
      </c>
      <c r="E111" s="76" t="s">
        <v>896</v>
      </c>
      <c r="F111" s="76" t="s">
        <v>26</v>
      </c>
      <c r="G111" s="76" t="s">
        <v>39</v>
      </c>
      <c r="J111" s="42"/>
    </row>
    <row r="112" spans="1:10" x14ac:dyDescent="0.2">
      <c r="A112" s="75">
        <v>43397</v>
      </c>
      <c r="B112" s="76" t="s">
        <v>1028</v>
      </c>
      <c r="C112" s="48" t="s">
        <v>20</v>
      </c>
      <c r="D112" s="76">
        <v>135</v>
      </c>
      <c r="E112" s="76" t="s">
        <v>896</v>
      </c>
      <c r="F112" s="76" t="s">
        <v>26</v>
      </c>
      <c r="G112" s="76" t="s">
        <v>39</v>
      </c>
      <c r="J112" s="42"/>
    </row>
    <row r="113" spans="1:10" x14ac:dyDescent="0.2">
      <c r="A113" s="75">
        <v>43397</v>
      </c>
      <c r="B113" s="76" t="s">
        <v>1029</v>
      </c>
      <c r="C113" s="48" t="s">
        <v>20</v>
      </c>
      <c r="D113" s="76">
        <v>135</v>
      </c>
      <c r="E113" s="76" t="s">
        <v>896</v>
      </c>
      <c r="F113" s="76" t="s">
        <v>26</v>
      </c>
      <c r="G113" s="76" t="s">
        <v>39</v>
      </c>
      <c r="J113" s="42"/>
    </row>
    <row r="114" spans="1:10" x14ac:dyDescent="0.2">
      <c r="A114" s="75">
        <v>43397</v>
      </c>
      <c r="B114" s="76" t="s">
        <v>1030</v>
      </c>
      <c r="C114" s="48" t="s">
        <v>20</v>
      </c>
      <c r="D114" s="76">
        <v>16</v>
      </c>
      <c r="E114" s="76" t="s">
        <v>896</v>
      </c>
      <c r="F114" s="76" t="s">
        <v>26</v>
      </c>
      <c r="G114" s="76" t="s">
        <v>39</v>
      </c>
      <c r="J114" s="42"/>
    </row>
    <row r="115" spans="1:10" x14ac:dyDescent="0.2">
      <c r="A115" s="75">
        <v>43397</v>
      </c>
      <c r="B115" s="76" t="s">
        <v>1031</v>
      </c>
      <c r="C115" s="48" t="s">
        <v>20</v>
      </c>
      <c r="D115" s="76">
        <v>169</v>
      </c>
      <c r="E115" s="76" t="s">
        <v>898</v>
      </c>
      <c r="F115" s="76" t="s">
        <v>26</v>
      </c>
      <c r="G115" s="76" t="s">
        <v>39</v>
      </c>
      <c r="J115" s="42"/>
    </row>
    <row r="116" spans="1:10" x14ac:dyDescent="0.2">
      <c r="A116" s="75">
        <v>43397</v>
      </c>
      <c r="B116" s="76" t="s">
        <v>1032</v>
      </c>
      <c r="C116" s="48" t="s">
        <v>20</v>
      </c>
      <c r="D116" s="76">
        <v>115</v>
      </c>
      <c r="E116" s="76" t="s">
        <v>898</v>
      </c>
      <c r="F116" s="76" t="s">
        <v>26</v>
      </c>
      <c r="G116" s="76" t="s">
        <v>39</v>
      </c>
      <c r="J116" s="42"/>
    </row>
    <row r="117" spans="1:10" x14ac:dyDescent="0.2">
      <c r="A117" s="75">
        <v>43397</v>
      </c>
      <c r="B117" s="76" t="s">
        <v>1033</v>
      </c>
      <c r="C117" s="48" t="s">
        <v>20</v>
      </c>
      <c r="D117" s="76">
        <v>17</v>
      </c>
      <c r="E117" s="76" t="s">
        <v>898</v>
      </c>
      <c r="F117" s="76" t="s">
        <v>26</v>
      </c>
      <c r="G117" s="76" t="s">
        <v>39</v>
      </c>
      <c r="J117" s="42"/>
    </row>
    <row r="118" spans="1:10" x14ac:dyDescent="0.2">
      <c r="A118" s="75">
        <v>43397</v>
      </c>
      <c r="B118" s="76" t="s">
        <v>1034</v>
      </c>
      <c r="C118" s="48" t="s">
        <v>20</v>
      </c>
      <c r="D118" s="76">
        <v>14</v>
      </c>
      <c r="E118" s="76" t="s">
        <v>898</v>
      </c>
      <c r="F118" s="76" t="s">
        <v>26</v>
      </c>
      <c r="G118" s="76" t="s">
        <v>39</v>
      </c>
      <c r="J118" s="42"/>
    </row>
    <row r="119" spans="1:10" x14ac:dyDescent="0.2">
      <c r="A119" s="75">
        <v>43397</v>
      </c>
      <c r="B119" s="76" t="s">
        <v>1035</v>
      </c>
      <c r="C119" s="48" t="s">
        <v>20</v>
      </c>
      <c r="D119" s="76">
        <v>16</v>
      </c>
      <c r="E119" s="76" t="s">
        <v>898</v>
      </c>
      <c r="F119" s="76" t="s">
        <v>26</v>
      </c>
      <c r="G119" s="76" t="s">
        <v>39</v>
      </c>
      <c r="J119" s="42"/>
    </row>
    <row r="120" spans="1:10" x14ac:dyDescent="0.2">
      <c r="A120" s="75">
        <v>43397</v>
      </c>
      <c r="B120" s="76" t="s">
        <v>1036</v>
      </c>
      <c r="C120" s="48" t="s">
        <v>20</v>
      </c>
      <c r="D120" s="76">
        <v>29</v>
      </c>
      <c r="E120" s="76" t="s">
        <v>898</v>
      </c>
      <c r="F120" s="76" t="s">
        <v>26</v>
      </c>
      <c r="G120" s="76" t="s">
        <v>39</v>
      </c>
      <c r="J120" s="42"/>
    </row>
    <row r="121" spans="1:10" x14ac:dyDescent="0.2">
      <c r="A121" s="75">
        <v>43397</v>
      </c>
      <c r="B121" s="76" t="s">
        <v>1037</v>
      </c>
      <c r="C121" s="48" t="s">
        <v>20</v>
      </c>
      <c r="D121" s="76">
        <v>25</v>
      </c>
      <c r="E121" s="76" t="s">
        <v>898</v>
      </c>
      <c r="F121" s="76" t="s">
        <v>26</v>
      </c>
      <c r="G121" s="76" t="s">
        <v>39</v>
      </c>
      <c r="J121" s="42"/>
    </row>
    <row r="122" spans="1:10" x14ac:dyDescent="0.2">
      <c r="A122" s="75">
        <v>43397</v>
      </c>
      <c r="B122" s="76" t="s">
        <v>1038</v>
      </c>
      <c r="C122" s="48" t="s">
        <v>20</v>
      </c>
      <c r="D122" s="76">
        <v>100</v>
      </c>
      <c r="E122" s="76" t="s">
        <v>898</v>
      </c>
      <c r="F122" s="76" t="s">
        <v>26</v>
      </c>
      <c r="G122" s="76" t="s">
        <v>39</v>
      </c>
      <c r="J122" s="42"/>
    </row>
    <row r="123" spans="1:10" x14ac:dyDescent="0.2">
      <c r="A123" s="75">
        <v>43397</v>
      </c>
      <c r="B123" s="76" t="s">
        <v>1039</v>
      </c>
      <c r="C123" s="48" t="s">
        <v>20</v>
      </c>
      <c r="D123" s="76">
        <v>100</v>
      </c>
      <c r="E123" s="76" t="s">
        <v>898</v>
      </c>
      <c r="F123" s="76" t="s">
        <v>26</v>
      </c>
      <c r="G123" s="76" t="s">
        <v>39</v>
      </c>
      <c r="J123" s="42"/>
    </row>
    <row r="124" spans="1:10" x14ac:dyDescent="0.2">
      <c r="A124" s="75">
        <v>43397</v>
      </c>
      <c r="B124" s="76" t="s">
        <v>1040</v>
      </c>
      <c r="C124" s="48" t="s">
        <v>20</v>
      </c>
      <c r="D124" s="76">
        <v>6</v>
      </c>
      <c r="E124" s="76" t="s">
        <v>898</v>
      </c>
      <c r="F124" s="76" t="s">
        <v>26</v>
      </c>
      <c r="G124" s="76" t="s">
        <v>39</v>
      </c>
      <c r="J124" s="42"/>
    </row>
    <row r="125" spans="1:10" x14ac:dyDescent="0.2">
      <c r="A125" s="75">
        <v>43397</v>
      </c>
      <c r="B125" s="76" t="s">
        <v>1041</v>
      </c>
      <c r="C125" s="48" t="s">
        <v>20</v>
      </c>
      <c r="D125" s="76">
        <v>374</v>
      </c>
      <c r="E125" s="76" t="s">
        <v>898</v>
      </c>
      <c r="F125" s="76" t="s">
        <v>26</v>
      </c>
      <c r="G125" s="76" t="s">
        <v>39</v>
      </c>
      <c r="J125" s="42"/>
    </row>
    <row r="126" spans="1:10" x14ac:dyDescent="0.2">
      <c r="A126" s="75">
        <v>43397</v>
      </c>
      <c r="B126" s="76" t="s">
        <v>1042</v>
      </c>
      <c r="C126" s="48" t="s">
        <v>20</v>
      </c>
      <c r="D126" s="76">
        <v>245</v>
      </c>
      <c r="E126" s="76" t="s">
        <v>898</v>
      </c>
      <c r="F126" s="76" t="s">
        <v>26</v>
      </c>
      <c r="G126" s="76" t="s">
        <v>39</v>
      </c>
      <c r="J126" s="42"/>
    </row>
    <row r="127" spans="1:10" x14ac:dyDescent="0.2">
      <c r="A127" s="75">
        <v>43397</v>
      </c>
      <c r="B127" s="76" t="s">
        <v>1043</v>
      </c>
      <c r="C127" s="48" t="s">
        <v>20</v>
      </c>
      <c r="D127" s="76">
        <v>8</v>
      </c>
      <c r="E127" s="76" t="s">
        <v>898</v>
      </c>
      <c r="F127" s="76" t="s">
        <v>26</v>
      </c>
      <c r="G127" s="76" t="s">
        <v>39</v>
      </c>
      <c r="J127" s="42"/>
    </row>
    <row r="128" spans="1:10" x14ac:dyDescent="0.2">
      <c r="A128" s="75">
        <v>43397</v>
      </c>
      <c r="B128" s="76" t="s">
        <v>1044</v>
      </c>
      <c r="C128" s="48" t="s">
        <v>20</v>
      </c>
      <c r="D128" s="76">
        <v>6</v>
      </c>
      <c r="E128" s="76" t="s">
        <v>898</v>
      </c>
      <c r="F128" s="76" t="s">
        <v>26</v>
      </c>
      <c r="G128" s="76" t="s">
        <v>39</v>
      </c>
      <c r="J128" s="42"/>
    </row>
    <row r="129" spans="1:10" x14ac:dyDescent="0.2">
      <c r="A129" s="75">
        <v>43397</v>
      </c>
      <c r="B129" s="76" t="s">
        <v>1045</v>
      </c>
      <c r="C129" s="48" t="s">
        <v>20</v>
      </c>
      <c r="D129" s="76">
        <v>61</v>
      </c>
      <c r="E129" s="76" t="s">
        <v>898</v>
      </c>
      <c r="F129" s="76" t="s">
        <v>26</v>
      </c>
      <c r="G129" s="76" t="s">
        <v>39</v>
      </c>
      <c r="J129" s="42"/>
    </row>
    <row r="130" spans="1:10" x14ac:dyDescent="0.2">
      <c r="A130" s="75">
        <v>43397</v>
      </c>
      <c r="B130" s="76" t="s">
        <v>1046</v>
      </c>
      <c r="C130" s="48" t="s">
        <v>20</v>
      </c>
      <c r="D130" s="76">
        <v>141</v>
      </c>
      <c r="E130" s="76" t="s">
        <v>898</v>
      </c>
      <c r="F130" s="76" t="s">
        <v>26</v>
      </c>
      <c r="G130" s="76" t="s">
        <v>39</v>
      </c>
      <c r="J130" s="42"/>
    </row>
    <row r="131" spans="1:10" x14ac:dyDescent="0.2">
      <c r="A131" s="75">
        <v>43397</v>
      </c>
      <c r="B131" s="76" t="s">
        <v>1047</v>
      </c>
      <c r="C131" s="48" t="s">
        <v>20</v>
      </c>
      <c r="D131" s="76">
        <v>59</v>
      </c>
      <c r="E131" s="76" t="s">
        <v>898</v>
      </c>
      <c r="F131" s="76" t="s">
        <v>26</v>
      </c>
      <c r="G131" s="76" t="s">
        <v>39</v>
      </c>
      <c r="J131" s="42"/>
    </row>
    <row r="132" spans="1:10" x14ac:dyDescent="0.2">
      <c r="A132" s="75">
        <v>43397</v>
      </c>
      <c r="B132" s="76" t="s">
        <v>1048</v>
      </c>
      <c r="C132" s="48" t="s">
        <v>20</v>
      </c>
      <c r="D132" s="76">
        <v>100</v>
      </c>
      <c r="E132" s="76" t="s">
        <v>898</v>
      </c>
      <c r="F132" s="76" t="s">
        <v>26</v>
      </c>
      <c r="G132" s="76" t="s">
        <v>39</v>
      </c>
      <c r="J132" s="42"/>
    </row>
    <row r="133" spans="1:10" x14ac:dyDescent="0.2">
      <c r="A133" s="75">
        <v>43397</v>
      </c>
      <c r="B133" s="76" t="s">
        <v>1049</v>
      </c>
      <c r="C133" s="48" t="s">
        <v>20</v>
      </c>
      <c r="D133" s="76">
        <v>100</v>
      </c>
      <c r="E133" s="76" t="s">
        <v>898</v>
      </c>
      <c r="F133" s="76" t="s">
        <v>26</v>
      </c>
      <c r="G133" s="76" t="s">
        <v>39</v>
      </c>
      <c r="J133" s="42"/>
    </row>
    <row r="134" spans="1:10" x14ac:dyDescent="0.2">
      <c r="A134" s="75">
        <v>43397</v>
      </c>
      <c r="B134" s="76" t="s">
        <v>1050</v>
      </c>
      <c r="C134" s="48" t="s">
        <v>20</v>
      </c>
      <c r="D134" s="76">
        <v>100</v>
      </c>
      <c r="E134" s="76" t="s">
        <v>898</v>
      </c>
      <c r="F134" s="76" t="s">
        <v>26</v>
      </c>
      <c r="G134" s="76" t="s">
        <v>39</v>
      </c>
      <c r="J134" s="42"/>
    </row>
    <row r="135" spans="1:10" x14ac:dyDescent="0.2">
      <c r="A135" s="75">
        <v>43397</v>
      </c>
      <c r="B135" s="76" t="s">
        <v>1051</v>
      </c>
      <c r="C135" s="48" t="s">
        <v>20</v>
      </c>
      <c r="D135" s="76">
        <v>100</v>
      </c>
      <c r="E135" s="76" t="s">
        <v>898</v>
      </c>
      <c r="F135" s="76" t="s">
        <v>26</v>
      </c>
      <c r="G135" s="76" t="s">
        <v>39</v>
      </c>
      <c r="J135" s="42"/>
    </row>
    <row r="136" spans="1:10" x14ac:dyDescent="0.2">
      <c r="A136" s="75">
        <v>43397</v>
      </c>
      <c r="B136" s="76" t="s">
        <v>1052</v>
      </c>
      <c r="C136" s="48" t="s">
        <v>20</v>
      </c>
      <c r="D136" s="76">
        <v>6</v>
      </c>
      <c r="E136" s="76" t="s">
        <v>898</v>
      </c>
      <c r="F136" s="76" t="s">
        <v>26</v>
      </c>
      <c r="G136" s="76" t="s">
        <v>39</v>
      </c>
      <c r="J136" s="42"/>
    </row>
    <row r="137" spans="1:10" x14ac:dyDescent="0.2">
      <c r="A137" s="75">
        <v>43397</v>
      </c>
      <c r="B137" s="76" t="s">
        <v>1053</v>
      </c>
      <c r="C137" s="48" t="s">
        <v>20</v>
      </c>
      <c r="D137" s="76">
        <v>6</v>
      </c>
      <c r="E137" s="76" t="s">
        <v>898</v>
      </c>
      <c r="F137" s="76" t="s">
        <v>26</v>
      </c>
      <c r="G137" s="76" t="s">
        <v>39</v>
      </c>
      <c r="J137" s="42"/>
    </row>
    <row r="138" spans="1:10" x14ac:dyDescent="0.2">
      <c r="A138" s="75">
        <v>43397</v>
      </c>
      <c r="B138" s="76" t="s">
        <v>1054</v>
      </c>
      <c r="C138" s="48" t="s">
        <v>20</v>
      </c>
      <c r="D138" s="76">
        <v>475</v>
      </c>
      <c r="E138" s="76" t="s">
        <v>898</v>
      </c>
      <c r="F138" s="76" t="s">
        <v>26</v>
      </c>
      <c r="G138" s="76" t="s">
        <v>39</v>
      </c>
      <c r="J138" s="42"/>
    </row>
    <row r="139" spans="1:10" x14ac:dyDescent="0.2">
      <c r="A139" s="75">
        <v>43397</v>
      </c>
      <c r="B139" s="76" t="s">
        <v>1055</v>
      </c>
      <c r="C139" s="48" t="s">
        <v>20</v>
      </c>
      <c r="D139" s="76">
        <v>13</v>
      </c>
      <c r="E139" s="76" t="s">
        <v>898</v>
      </c>
      <c r="F139" s="76" t="s">
        <v>26</v>
      </c>
      <c r="G139" s="76" t="s">
        <v>39</v>
      </c>
      <c r="J139" s="42"/>
    </row>
    <row r="140" spans="1:10" x14ac:dyDescent="0.2">
      <c r="A140" s="75">
        <v>43397</v>
      </c>
      <c r="B140" s="76" t="s">
        <v>1056</v>
      </c>
      <c r="C140" s="48" t="s">
        <v>20</v>
      </c>
      <c r="D140" s="76">
        <v>100</v>
      </c>
      <c r="E140" s="76" t="s">
        <v>899</v>
      </c>
      <c r="F140" s="76" t="s">
        <v>26</v>
      </c>
      <c r="G140" s="76" t="s">
        <v>39</v>
      </c>
      <c r="J140" s="42"/>
    </row>
    <row r="141" spans="1:10" x14ac:dyDescent="0.2">
      <c r="A141" s="75">
        <v>43397</v>
      </c>
      <c r="B141" s="76" t="s">
        <v>1057</v>
      </c>
      <c r="C141" s="48" t="s">
        <v>20</v>
      </c>
      <c r="D141" s="76">
        <v>100</v>
      </c>
      <c r="E141" s="76" t="s">
        <v>899</v>
      </c>
      <c r="F141" s="76" t="s">
        <v>26</v>
      </c>
      <c r="G141" s="76" t="s">
        <v>39</v>
      </c>
      <c r="J141" s="42"/>
    </row>
    <row r="142" spans="1:10" x14ac:dyDescent="0.2">
      <c r="A142" s="75">
        <v>43397</v>
      </c>
      <c r="B142" s="76" t="s">
        <v>1058</v>
      </c>
      <c r="C142" s="48" t="s">
        <v>20</v>
      </c>
      <c r="D142" s="76">
        <v>185</v>
      </c>
      <c r="E142" s="76" t="s">
        <v>899</v>
      </c>
      <c r="F142" s="76" t="s">
        <v>26</v>
      </c>
      <c r="G142" s="76" t="s">
        <v>39</v>
      </c>
      <c r="J142" s="42"/>
    </row>
    <row r="143" spans="1:10" x14ac:dyDescent="0.2">
      <c r="A143" s="75">
        <v>43397</v>
      </c>
      <c r="B143" s="76" t="s">
        <v>1059</v>
      </c>
      <c r="C143" s="48" t="s">
        <v>20</v>
      </c>
      <c r="D143" s="76">
        <v>114</v>
      </c>
      <c r="E143" s="76" t="s">
        <v>899</v>
      </c>
      <c r="F143" s="76" t="s">
        <v>26</v>
      </c>
      <c r="G143" s="76" t="s">
        <v>39</v>
      </c>
      <c r="J143" s="42"/>
    </row>
    <row r="144" spans="1:10" x14ac:dyDescent="0.2">
      <c r="A144" s="75">
        <v>43397</v>
      </c>
      <c r="B144" s="76" t="s">
        <v>1060</v>
      </c>
      <c r="C144" s="48" t="s">
        <v>20</v>
      </c>
      <c r="D144" s="76">
        <v>150</v>
      </c>
      <c r="E144" s="76" t="s">
        <v>900</v>
      </c>
      <c r="F144" s="76" t="s">
        <v>26</v>
      </c>
      <c r="G144" s="76" t="s">
        <v>39</v>
      </c>
      <c r="J144" s="42"/>
    </row>
    <row r="145" spans="1:10" x14ac:dyDescent="0.2">
      <c r="A145" s="75">
        <v>43397</v>
      </c>
      <c r="B145" s="76" t="s">
        <v>1061</v>
      </c>
      <c r="C145" s="48" t="s">
        <v>20</v>
      </c>
      <c r="D145" s="76">
        <v>7</v>
      </c>
      <c r="E145" s="76" t="s">
        <v>900</v>
      </c>
      <c r="F145" s="76" t="s">
        <v>26</v>
      </c>
      <c r="G145" s="76" t="s">
        <v>39</v>
      </c>
      <c r="J145" s="42"/>
    </row>
    <row r="146" spans="1:10" x14ac:dyDescent="0.2">
      <c r="A146" s="75">
        <v>43397</v>
      </c>
      <c r="B146" s="76" t="s">
        <v>1062</v>
      </c>
      <c r="C146" s="48" t="s">
        <v>20</v>
      </c>
      <c r="D146" s="76">
        <v>1</v>
      </c>
      <c r="E146" s="76" t="s">
        <v>900</v>
      </c>
      <c r="F146" s="76" t="s">
        <v>26</v>
      </c>
      <c r="G146" s="76" t="s">
        <v>39</v>
      </c>
      <c r="J146" s="42"/>
    </row>
    <row r="147" spans="1:10" x14ac:dyDescent="0.2">
      <c r="A147" s="75">
        <v>43397</v>
      </c>
      <c r="B147" s="76" t="s">
        <v>1063</v>
      </c>
      <c r="C147" s="48" t="s">
        <v>20</v>
      </c>
      <c r="D147" s="76">
        <v>169</v>
      </c>
      <c r="E147" s="76" t="s">
        <v>901</v>
      </c>
      <c r="F147" s="76" t="s">
        <v>26</v>
      </c>
      <c r="G147" s="76" t="s">
        <v>39</v>
      </c>
      <c r="J147" s="42"/>
    </row>
    <row r="148" spans="1:10" x14ac:dyDescent="0.2">
      <c r="A148" s="75">
        <v>43397</v>
      </c>
      <c r="B148" s="76" t="s">
        <v>1064</v>
      </c>
      <c r="C148" s="48" t="s">
        <v>20</v>
      </c>
      <c r="D148" s="76">
        <v>31</v>
      </c>
      <c r="E148" s="76" t="s">
        <v>901</v>
      </c>
      <c r="F148" s="76" t="s">
        <v>26</v>
      </c>
      <c r="G148" s="76" t="s">
        <v>39</v>
      </c>
      <c r="J148" s="42"/>
    </row>
    <row r="149" spans="1:10" x14ac:dyDescent="0.2">
      <c r="A149" s="75">
        <v>43397</v>
      </c>
      <c r="B149" s="76" t="s">
        <v>1065</v>
      </c>
      <c r="C149" s="48" t="s">
        <v>20</v>
      </c>
      <c r="D149" s="76">
        <v>100</v>
      </c>
      <c r="E149" s="76" t="s">
        <v>901</v>
      </c>
      <c r="F149" s="76" t="s">
        <v>26</v>
      </c>
      <c r="G149" s="76" t="s">
        <v>39</v>
      </c>
      <c r="J149" s="42"/>
    </row>
    <row r="150" spans="1:10" x14ac:dyDescent="0.2">
      <c r="A150" s="75">
        <v>43397</v>
      </c>
      <c r="B150" s="76" t="s">
        <v>1066</v>
      </c>
      <c r="C150" s="48" t="s">
        <v>20</v>
      </c>
      <c r="D150" s="76">
        <v>53</v>
      </c>
      <c r="E150" s="76" t="s">
        <v>902</v>
      </c>
      <c r="F150" s="76" t="s">
        <v>26</v>
      </c>
      <c r="G150" s="76" t="s">
        <v>39</v>
      </c>
      <c r="J150" s="42"/>
    </row>
    <row r="151" spans="1:10" x14ac:dyDescent="0.2">
      <c r="A151" s="75">
        <v>43397</v>
      </c>
      <c r="B151" s="76" t="s">
        <v>1067</v>
      </c>
      <c r="C151" s="48" t="s">
        <v>20</v>
      </c>
      <c r="D151" s="76">
        <v>270</v>
      </c>
      <c r="E151" s="76" t="s">
        <v>903</v>
      </c>
      <c r="F151" s="76" t="s">
        <v>26</v>
      </c>
      <c r="G151" s="76" t="s">
        <v>39</v>
      </c>
      <c r="J151" s="42"/>
    </row>
    <row r="152" spans="1:10" x14ac:dyDescent="0.2">
      <c r="A152" s="75">
        <v>43397</v>
      </c>
      <c r="B152" s="76" t="s">
        <v>1068</v>
      </c>
      <c r="C152" s="48" t="s">
        <v>20</v>
      </c>
      <c r="D152" s="76">
        <v>270</v>
      </c>
      <c r="E152" s="76" t="s">
        <v>903</v>
      </c>
      <c r="F152" s="76" t="s">
        <v>26</v>
      </c>
      <c r="G152" s="76" t="s">
        <v>39</v>
      </c>
      <c r="J152" s="42"/>
    </row>
    <row r="153" spans="1:10" x14ac:dyDescent="0.2">
      <c r="A153" s="75">
        <v>43397</v>
      </c>
      <c r="B153" s="76" t="s">
        <v>1069</v>
      </c>
      <c r="C153" s="48" t="s">
        <v>20</v>
      </c>
      <c r="D153" s="76">
        <v>7</v>
      </c>
      <c r="E153" s="76" t="s">
        <v>903</v>
      </c>
      <c r="F153" s="76" t="s">
        <v>26</v>
      </c>
      <c r="G153" s="76" t="s">
        <v>39</v>
      </c>
      <c r="J153" s="42"/>
    </row>
    <row r="154" spans="1:10" x14ac:dyDescent="0.2">
      <c r="A154" s="75">
        <v>43397</v>
      </c>
      <c r="B154" s="76" t="s">
        <v>1070</v>
      </c>
      <c r="C154" s="48" t="s">
        <v>20</v>
      </c>
      <c r="D154" s="76">
        <v>3</v>
      </c>
      <c r="E154" s="76" t="s">
        <v>903</v>
      </c>
      <c r="F154" s="76" t="s">
        <v>26</v>
      </c>
      <c r="G154" s="76" t="s">
        <v>39</v>
      </c>
      <c r="J154" s="42"/>
    </row>
    <row r="155" spans="1:10" x14ac:dyDescent="0.2">
      <c r="A155" s="75">
        <v>43397</v>
      </c>
      <c r="B155" s="76" t="s">
        <v>1071</v>
      </c>
      <c r="C155" s="48" t="s">
        <v>20</v>
      </c>
      <c r="D155" s="76">
        <v>235</v>
      </c>
      <c r="E155" s="76" t="s">
        <v>903</v>
      </c>
      <c r="F155" s="76" t="s">
        <v>26</v>
      </c>
      <c r="G155" s="76" t="s">
        <v>39</v>
      </c>
      <c r="J155" s="42"/>
    </row>
    <row r="156" spans="1:10" x14ac:dyDescent="0.2">
      <c r="A156" s="75">
        <v>43397</v>
      </c>
      <c r="B156" s="76" t="s">
        <v>1072</v>
      </c>
      <c r="C156" s="48" t="s">
        <v>20</v>
      </c>
      <c r="D156" s="76">
        <v>25</v>
      </c>
      <c r="E156" s="76" t="s">
        <v>903</v>
      </c>
      <c r="F156" s="76" t="s">
        <v>26</v>
      </c>
      <c r="G156" s="76" t="s">
        <v>39</v>
      </c>
      <c r="J156" s="42"/>
    </row>
    <row r="157" spans="1:10" x14ac:dyDescent="0.2">
      <c r="A157" s="75">
        <v>43397</v>
      </c>
      <c r="B157" s="76" t="s">
        <v>1073</v>
      </c>
      <c r="C157" s="48" t="s">
        <v>20</v>
      </c>
      <c r="D157" s="76">
        <v>25</v>
      </c>
      <c r="E157" s="76" t="s">
        <v>903</v>
      </c>
      <c r="F157" s="76" t="s">
        <v>26</v>
      </c>
      <c r="G157" s="76" t="s">
        <v>39</v>
      </c>
      <c r="J157" s="42"/>
    </row>
    <row r="158" spans="1:10" x14ac:dyDescent="0.2">
      <c r="A158" s="75">
        <v>43397</v>
      </c>
      <c r="B158" s="76" t="s">
        <v>1074</v>
      </c>
      <c r="C158" s="48" t="s">
        <v>20</v>
      </c>
      <c r="D158" s="76">
        <v>245</v>
      </c>
      <c r="E158" s="76" t="s">
        <v>903</v>
      </c>
      <c r="F158" s="76" t="s">
        <v>26</v>
      </c>
      <c r="G158" s="76" t="s">
        <v>39</v>
      </c>
      <c r="J158" s="42"/>
    </row>
    <row r="159" spans="1:10" x14ac:dyDescent="0.2">
      <c r="A159" s="75">
        <v>43397</v>
      </c>
      <c r="B159" s="76" t="s">
        <v>1075</v>
      </c>
      <c r="C159" s="48" t="s">
        <v>20</v>
      </c>
      <c r="D159" s="76">
        <v>270</v>
      </c>
      <c r="E159" s="76" t="s">
        <v>903</v>
      </c>
      <c r="F159" s="76" t="s">
        <v>26</v>
      </c>
      <c r="G159" s="76" t="s">
        <v>39</v>
      </c>
      <c r="J159" s="42"/>
    </row>
    <row r="160" spans="1:10" x14ac:dyDescent="0.2">
      <c r="A160" s="75">
        <v>43397</v>
      </c>
      <c r="B160" s="76" t="s">
        <v>1076</v>
      </c>
      <c r="C160" s="48" t="s">
        <v>20</v>
      </c>
      <c r="D160" s="76">
        <v>270</v>
      </c>
      <c r="E160" s="76" t="s">
        <v>903</v>
      </c>
      <c r="F160" s="76" t="s">
        <v>26</v>
      </c>
      <c r="G160" s="76" t="s">
        <v>39</v>
      </c>
      <c r="J160" s="42"/>
    </row>
    <row r="161" spans="1:10" x14ac:dyDescent="0.2">
      <c r="A161" s="75">
        <v>43397</v>
      </c>
      <c r="B161" s="76" t="s">
        <v>1077</v>
      </c>
      <c r="C161" s="48" t="s">
        <v>20</v>
      </c>
      <c r="D161" s="76">
        <v>210</v>
      </c>
      <c r="E161" s="76" t="s">
        <v>903</v>
      </c>
      <c r="F161" s="76" t="s">
        <v>26</v>
      </c>
      <c r="G161" s="76" t="s">
        <v>39</v>
      </c>
      <c r="J161" s="42"/>
    </row>
    <row r="162" spans="1:10" x14ac:dyDescent="0.2">
      <c r="A162" s="75">
        <v>43397</v>
      </c>
      <c r="B162" s="76" t="s">
        <v>1078</v>
      </c>
      <c r="C162" s="48" t="s">
        <v>20</v>
      </c>
      <c r="D162" s="76">
        <v>60</v>
      </c>
      <c r="E162" s="76" t="s">
        <v>903</v>
      </c>
      <c r="F162" s="76" t="s">
        <v>26</v>
      </c>
      <c r="G162" s="76" t="s">
        <v>39</v>
      </c>
      <c r="J162" s="42"/>
    </row>
    <row r="163" spans="1:10" x14ac:dyDescent="0.2">
      <c r="A163" s="75">
        <v>43397</v>
      </c>
      <c r="B163" s="76" t="s">
        <v>1079</v>
      </c>
      <c r="C163" s="48" t="s">
        <v>20</v>
      </c>
      <c r="D163" s="76">
        <v>57</v>
      </c>
      <c r="E163" s="76" t="s">
        <v>903</v>
      </c>
      <c r="F163" s="76" t="s">
        <v>26</v>
      </c>
      <c r="G163" s="76" t="s">
        <v>39</v>
      </c>
      <c r="J163" s="42"/>
    </row>
    <row r="164" spans="1:10" x14ac:dyDescent="0.2">
      <c r="A164" s="75">
        <v>43397</v>
      </c>
      <c r="B164" s="76" t="s">
        <v>1080</v>
      </c>
      <c r="C164" s="48" t="s">
        <v>20</v>
      </c>
      <c r="D164" s="76">
        <v>434</v>
      </c>
      <c r="E164" s="76" t="s">
        <v>904</v>
      </c>
      <c r="F164" s="76" t="s">
        <v>26</v>
      </c>
      <c r="G164" s="76" t="s">
        <v>39</v>
      </c>
      <c r="J164" s="42"/>
    </row>
    <row r="165" spans="1:10" x14ac:dyDescent="0.2">
      <c r="A165" s="75">
        <v>43397</v>
      </c>
      <c r="B165" s="76" t="s">
        <v>1081</v>
      </c>
      <c r="C165" s="48" t="s">
        <v>20</v>
      </c>
      <c r="D165" s="76">
        <v>69</v>
      </c>
      <c r="E165" s="76" t="s">
        <v>904</v>
      </c>
      <c r="F165" s="76" t="s">
        <v>26</v>
      </c>
      <c r="G165" s="76" t="s">
        <v>39</v>
      </c>
      <c r="J165" s="42"/>
    </row>
    <row r="166" spans="1:10" x14ac:dyDescent="0.2">
      <c r="A166" s="75">
        <v>43397</v>
      </c>
      <c r="B166" s="76" t="s">
        <v>1082</v>
      </c>
      <c r="C166" s="48" t="s">
        <v>20</v>
      </c>
      <c r="D166" s="76">
        <v>200</v>
      </c>
      <c r="E166" s="76" t="s">
        <v>903</v>
      </c>
      <c r="F166" s="76" t="s">
        <v>26</v>
      </c>
      <c r="G166" s="76" t="s">
        <v>39</v>
      </c>
      <c r="J166" s="42"/>
    </row>
    <row r="167" spans="1:10" x14ac:dyDescent="0.2">
      <c r="A167" s="75">
        <v>43397</v>
      </c>
      <c r="B167" s="76" t="s">
        <v>1083</v>
      </c>
      <c r="C167" s="48" t="s">
        <v>20</v>
      </c>
      <c r="D167" s="76">
        <v>200</v>
      </c>
      <c r="E167" s="76" t="s">
        <v>903</v>
      </c>
      <c r="F167" s="76" t="s">
        <v>26</v>
      </c>
      <c r="G167" s="76" t="s">
        <v>39</v>
      </c>
      <c r="J167" s="42"/>
    </row>
    <row r="168" spans="1:10" x14ac:dyDescent="0.2">
      <c r="A168" s="75">
        <v>43397</v>
      </c>
      <c r="B168" s="76" t="s">
        <v>1084</v>
      </c>
      <c r="C168" s="48" t="s">
        <v>20</v>
      </c>
      <c r="D168" s="76">
        <v>200</v>
      </c>
      <c r="E168" s="76" t="s">
        <v>903</v>
      </c>
      <c r="F168" s="76" t="s">
        <v>26</v>
      </c>
      <c r="G168" s="76" t="s">
        <v>39</v>
      </c>
      <c r="J168" s="42"/>
    </row>
    <row r="169" spans="1:10" x14ac:dyDescent="0.2">
      <c r="A169" s="75">
        <v>43397</v>
      </c>
      <c r="B169" s="76" t="s">
        <v>1085</v>
      </c>
      <c r="C169" s="48" t="s">
        <v>20</v>
      </c>
      <c r="D169" s="76">
        <v>200</v>
      </c>
      <c r="E169" s="76" t="s">
        <v>903</v>
      </c>
      <c r="F169" s="76" t="s">
        <v>26</v>
      </c>
      <c r="G169" s="76" t="s">
        <v>39</v>
      </c>
      <c r="J169" s="42"/>
    </row>
    <row r="170" spans="1:10" x14ac:dyDescent="0.2">
      <c r="A170" s="75">
        <v>43397</v>
      </c>
      <c r="B170" s="76" t="s">
        <v>1086</v>
      </c>
      <c r="C170" s="48" t="s">
        <v>20</v>
      </c>
      <c r="D170" s="76">
        <v>117</v>
      </c>
      <c r="E170" s="76" t="s">
        <v>903</v>
      </c>
      <c r="F170" s="76" t="s">
        <v>26</v>
      </c>
      <c r="G170" s="76" t="s">
        <v>39</v>
      </c>
      <c r="J170" s="42"/>
    </row>
    <row r="171" spans="1:10" x14ac:dyDescent="0.2">
      <c r="A171" s="75">
        <v>43397</v>
      </c>
      <c r="B171" s="76" t="s">
        <v>1087</v>
      </c>
      <c r="C171" s="48" t="s">
        <v>20</v>
      </c>
      <c r="D171" s="76">
        <v>83</v>
      </c>
      <c r="E171" s="76" t="s">
        <v>903</v>
      </c>
      <c r="F171" s="76" t="s">
        <v>26</v>
      </c>
      <c r="G171" s="76" t="s">
        <v>39</v>
      </c>
      <c r="J171" s="42"/>
    </row>
    <row r="172" spans="1:10" x14ac:dyDescent="0.2">
      <c r="A172" s="75">
        <v>43397</v>
      </c>
      <c r="B172" s="76" t="s">
        <v>1088</v>
      </c>
      <c r="C172" s="48" t="s">
        <v>20</v>
      </c>
      <c r="D172" s="76">
        <v>1000</v>
      </c>
      <c r="E172" s="76" t="s">
        <v>905</v>
      </c>
      <c r="F172" s="76" t="s">
        <v>26</v>
      </c>
      <c r="G172" s="76" t="s">
        <v>39</v>
      </c>
      <c r="J172" s="42"/>
    </row>
    <row r="173" spans="1:10" x14ac:dyDescent="0.2">
      <c r="A173" s="75">
        <v>43397</v>
      </c>
      <c r="B173" s="76" t="s">
        <v>1089</v>
      </c>
      <c r="C173" s="48" t="s">
        <v>20</v>
      </c>
      <c r="D173" s="76">
        <v>100</v>
      </c>
      <c r="E173" s="76" t="s">
        <v>898</v>
      </c>
      <c r="F173" s="76" t="s">
        <v>26</v>
      </c>
      <c r="G173" s="76" t="s">
        <v>39</v>
      </c>
      <c r="J173" s="42"/>
    </row>
    <row r="174" spans="1:10" x14ac:dyDescent="0.2">
      <c r="A174" s="75">
        <v>43397</v>
      </c>
      <c r="B174" s="76" t="s">
        <v>1090</v>
      </c>
      <c r="C174" s="48" t="s">
        <v>20</v>
      </c>
      <c r="D174" s="76">
        <v>15</v>
      </c>
      <c r="E174" s="76" t="s">
        <v>898</v>
      </c>
      <c r="F174" s="76" t="s">
        <v>26</v>
      </c>
      <c r="G174" s="76" t="s">
        <v>39</v>
      </c>
      <c r="J174" s="42"/>
    </row>
    <row r="175" spans="1:10" x14ac:dyDescent="0.2">
      <c r="A175" s="75">
        <v>43397</v>
      </c>
      <c r="B175" s="76" t="s">
        <v>1091</v>
      </c>
      <c r="C175" s="48" t="s">
        <v>20</v>
      </c>
      <c r="D175" s="76">
        <v>85</v>
      </c>
      <c r="E175" s="76" t="s">
        <v>898</v>
      </c>
      <c r="F175" s="76" t="s">
        <v>26</v>
      </c>
      <c r="G175" s="76" t="s">
        <v>39</v>
      </c>
      <c r="J175" s="42"/>
    </row>
    <row r="176" spans="1:10" x14ac:dyDescent="0.2">
      <c r="A176" s="75">
        <v>43397</v>
      </c>
      <c r="B176" s="76" t="s">
        <v>1092</v>
      </c>
      <c r="C176" s="48" t="s">
        <v>20</v>
      </c>
      <c r="D176" s="76">
        <v>100</v>
      </c>
      <c r="E176" s="76" t="s">
        <v>898</v>
      </c>
      <c r="F176" s="76" t="s">
        <v>26</v>
      </c>
      <c r="G176" s="76" t="s">
        <v>39</v>
      </c>
      <c r="J176" s="42"/>
    </row>
    <row r="177" spans="1:10" x14ac:dyDescent="0.2">
      <c r="A177" s="75">
        <v>43397</v>
      </c>
      <c r="B177" s="76" t="s">
        <v>1093</v>
      </c>
      <c r="C177" s="48" t="s">
        <v>20</v>
      </c>
      <c r="D177" s="76">
        <v>62</v>
      </c>
      <c r="E177" s="76" t="s">
        <v>898</v>
      </c>
      <c r="F177" s="76" t="s">
        <v>26</v>
      </c>
      <c r="G177" s="76" t="s">
        <v>39</v>
      </c>
      <c r="J177" s="42"/>
    </row>
    <row r="178" spans="1:10" x14ac:dyDescent="0.2">
      <c r="A178" s="75">
        <v>43397</v>
      </c>
      <c r="B178" s="76" t="s">
        <v>1094</v>
      </c>
      <c r="C178" s="48" t="s">
        <v>20</v>
      </c>
      <c r="D178" s="76">
        <v>38</v>
      </c>
      <c r="E178" s="76" t="s">
        <v>898</v>
      </c>
      <c r="F178" s="76" t="s">
        <v>26</v>
      </c>
      <c r="G178" s="76" t="s">
        <v>39</v>
      </c>
      <c r="J178" s="42"/>
    </row>
    <row r="179" spans="1:10" x14ac:dyDescent="0.2">
      <c r="A179" s="75">
        <v>43397</v>
      </c>
      <c r="B179" s="76" t="s">
        <v>1095</v>
      </c>
      <c r="C179" s="48" t="s">
        <v>20</v>
      </c>
      <c r="D179" s="76">
        <v>3</v>
      </c>
      <c r="E179" s="76" t="s">
        <v>898</v>
      </c>
      <c r="F179" s="76" t="s">
        <v>26</v>
      </c>
      <c r="G179" s="76" t="s">
        <v>39</v>
      </c>
      <c r="J179" s="42"/>
    </row>
    <row r="180" spans="1:10" x14ac:dyDescent="0.2">
      <c r="A180" s="75">
        <v>43397</v>
      </c>
      <c r="B180" s="76" t="s">
        <v>1096</v>
      </c>
      <c r="C180" s="48" t="s">
        <v>20</v>
      </c>
      <c r="D180" s="76">
        <v>6</v>
      </c>
      <c r="E180" s="76" t="s">
        <v>898</v>
      </c>
      <c r="F180" s="76" t="s">
        <v>26</v>
      </c>
      <c r="G180" s="76" t="s">
        <v>39</v>
      </c>
      <c r="J180" s="42"/>
    </row>
    <row r="181" spans="1:10" x14ac:dyDescent="0.2">
      <c r="A181" s="75">
        <v>43397</v>
      </c>
      <c r="B181" s="76" t="s">
        <v>1097</v>
      </c>
      <c r="C181" s="48" t="s">
        <v>20</v>
      </c>
      <c r="D181" s="76">
        <v>100</v>
      </c>
      <c r="E181" s="76" t="s">
        <v>898</v>
      </c>
      <c r="F181" s="76" t="s">
        <v>26</v>
      </c>
      <c r="G181" s="76" t="s">
        <v>39</v>
      </c>
      <c r="J181" s="42"/>
    </row>
    <row r="182" spans="1:10" x14ac:dyDescent="0.2">
      <c r="A182" s="75">
        <v>43397</v>
      </c>
      <c r="B182" s="76" t="s">
        <v>1098</v>
      </c>
      <c r="C182" s="48" t="s">
        <v>20</v>
      </c>
      <c r="D182" s="76">
        <v>100</v>
      </c>
      <c r="E182" s="76" t="s">
        <v>898</v>
      </c>
      <c r="F182" s="76" t="s">
        <v>26</v>
      </c>
      <c r="G182" s="76" t="s">
        <v>39</v>
      </c>
      <c r="J182" s="42"/>
    </row>
    <row r="183" spans="1:10" x14ac:dyDescent="0.2">
      <c r="A183" s="75">
        <v>43397</v>
      </c>
      <c r="B183" s="76" t="s">
        <v>1099</v>
      </c>
      <c r="C183" s="48" t="s">
        <v>20</v>
      </c>
      <c r="D183" s="76">
        <v>373</v>
      </c>
      <c r="E183" s="76" t="s">
        <v>906</v>
      </c>
      <c r="F183" s="76" t="s">
        <v>26</v>
      </c>
      <c r="G183" s="76" t="s">
        <v>39</v>
      </c>
      <c r="J183" s="42"/>
    </row>
    <row r="184" spans="1:10" x14ac:dyDescent="0.2">
      <c r="A184" s="75">
        <v>43397</v>
      </c>
      <c r="B184" s="76" t="s">
        <v>1100</v>
      </c>
      <c r="C184" s="48" t="s">
        <v>20</v>
      </c>
      <c r="D184" s="76">
        <v>127</v>
      </c>
      <c r="E184" s="76" t="s">
        <v>906</v>
      </c>
      <c r="F184" s="76" t="s">
        <v>26</v>
      </c>
      <c r="G184" s="76" t="s">
        <v>39</v>
      </c>
      <c r="J184" s="42"/>
    </row>
    <row r="185" spans="1:10" x14ac:dyDescent="0.2">
      <c r="A185" s="75">
        <v>43397</v>
      </c>
      <c r="B185" s="76" t="s">
        <v>1101</v>
      </c>
      <c r="C185" s="48" t="s">
        <v>20</v>
      </c>
      <c r="D185" s="76">
        <v>120</v>
      </c>
      <c r="E185" s="76" t="s">
        <v>904</v>
      </c>
      <c r="F185" s="76" t="s">
        <v>26</v>
      </c>
      <c r="G185" s="76" t="s">
        <v>39</v>
      </c>
      <c r="J185" s="42"/>
    </row>
    <row r="186" spans="1:10" x14ac:dyDescent="0.2">
      <c r="A186" s="75">
        <v>43397</v>
      </c>
      <c r="B186" s="76" t="s">
        <v>1102</v>
      </c>
      <c r="C186" s="48" t="s">
        <v>20</v>
      </c>
      <c r="D186" s="76">
        <v>120</v>
      </c>
      <c r="E186" s="76" t="s">
        <v>904</v>
      </c>
      <c r="F186" s="76" t="s">
        <v>26</v>
      </c>
      <c r="G186" s="76" t="s">
        <v>39</v>
      </c>
      <c r="J186" s="42"/>
    </row>
    <row r="187" spans="1:10" x14ac:dyDescent="0.2">
      <c r="A187" s="75">
        <v>43397</v>
      </c>
      <c r="B187" s="76" t="s">
        <v>1103</v>
      </c>
      <c r="C187" s="48" t="s">
        <v>20</v>
      </c>
      <c r="D187" s="76">
        <v>120</v>
      </c>
      <c r="E187" s="76" t="s">
        <v>904</v>
      </c>
      <c r="F187" s="76" t="s">
        <v>26</v>
      </c>
      <c r="G187" s="76" t="s">
        <v>39</v>
      </c>
      <c r="J187" s="42"/>
    </row>
    <row r="188" spans="1:10" x14ac:dyDescent="0.2">
      <c r="A188" s="75">
        <v>43397</v>
      </c>
      <c r="B188" s="76" t="s">
        <v>1104</v>
      </c>
      <c r="C188" s="48" t="s">
        <v>20</v>
      </c>
      <c r="D188" s="76">
        <v>15</v>
      </c>
      <c r="E188" s="76" t="s">
        <v>904</v>
      </c>
      <c r="F188" s="76" t="s">
        <v>26</v>
      </c>
      <c r="G188" s="76" t="s">
        <v>39</v>
      </c>
      <c r="J188" s="42"/>
    </row>
    <row r="189" spans="1:10" x14ac:dyDescent="0.2">
      <c r="A189" s="75">
        <v>43397</v>
      </c>
      <c r="B189" s="76" t="s">
        <v>1105</v>
      </c>
      <c r="C189" s="48" t="s">
        <v>20</v>
      </c>
      <c r="D189" s="76">
        <v>6</v>
      </c>
      <c r="E189" s="76" t="s">
        <v>904</v>
      </c>
      <c r="F189" s="76" t="s">
        <v>26</v>
      </c>
      <c r="G189" s="76" t="s">
        <v>39</v>
      </c>
      <c r="J189" s="42"/>
    </row>
    <row r="190" spans="1:10" x14ac:dyDescent="0.2">
      <c r="A190" s="75">
        <v>43397</v>
      </c>
      <c r="B190" s="76" t="s">
        <v>1106</v>
      </c>
      <c r="C190" s="48" t="s">
        <v>20</v>
      </c>
      <c r="D190" s="76">
        <v>6</v>
      </c>
      <c r="E190" s="76" t="s">
        <v>904</v>
      </c>
      <c r="F190" s="76" t="s">
        <v>26</v>
      </c>
      <c r="G190" s="76" t="s">
        <v>39</v>
      </c>
      <c r="J190" s="42"/>
    </row>
    <row r="191" spans="1:10" x14ac:dyDescent="0.2">
      <c r="A191" s="75">
        <v>43397</v>
      </c>
      <c r="B191" s="76" t="s">
        <v>1107</v>
      </c>
      <c r="C191" s="48" t="s">
        <v>20</v>
      </c>
      <c r="D191" s="76">
        <v>2</v>
      </c>
      <c r="E191" s="76" t="s">
        <v>904</v>
      </c>
      <c r="F191" s="76" t="s">
        <v>26</v>
      </c>
      <c r="G191" s="76" t="s">
        <v>39</v>
      </c>
      <c r="J191" s="42"/>
    </row>
    <row r="192" spans="1:10" x14ac:dyDescent="0.2">
      <c r="A192" s="75">
        <v>43397</v>
      </c>
      <c r="B192" s="76" t="s">
        <v>1108</v>
      </c>
      <c r="C192" s="48" t="s">
        <v>20</v>
      </c>
      <c r="D192" s="76">
        <v>111</v>
      </c>
      <c r="E192" s="76" t="s">
        <v>904</v>
      </c>
      <c r="F192" s="76" t="s">
        <v>26</v>
      </c>
      <c r="G192" s="76" t="s">
        <v>39</v>
      </c>
      <c r="J192" s="42"/>
    </row>
    <row r="193" spans="1:10" x14ac:dyDescent="0.2">
      <c r="A193" s="75">
        <v>43397</v>
      </c>
      <c r="B193" s="76" t="s">
        <v>1109</v>
      </c>
      <c r="C193" s="48" t="s">
        <v>20</v>
      </c>
      <c r="D193" s="76">
        <v>120</v>
      </c>
      <c r="E193" s="76" t="s">
        <v>907</v>
      </c>
      <c r="F193" s="76" t="s">
        <v>26</v>
      </c>
      <c r="G193" s="76" t="s">
        <v>39</v>
      </c>
      <c r="J193" s="42"/>
    </row>
    <row r="194" spans="1:10" x14ac:dyDescent="0.2">
      <c r="A194" s="75">
        <v>43397</v>
      </c>
      <c r="B194" s="76" t="s">
        <v>1110</v>
      </c>
      <c r="C194" s="48" t="s">
        <v>20</v>
      </c>
      <c r="D194" s="76">
        <v>21</v>
      </c>
      <c r="E194" s="76" t="s">
        <v>907</v>
      </c>
      <c r="F194" s="76" t="s">
        <v>26</v>
      </c>
      <c r="G194" s="76" t="s">
        <v>39</v>
      </c>
      <c r="J194" s="42"/>
    </row>
    <row r="195" spans="1:10" x14ac:dyDescent="0.2">
      <c r="A195" s="75">
        <v>43397</v>
      </c>
      <c r="B195" s="76" t="s">
        <v>1111</v>
      </c>
      <c r="C195" s="48" t="s">
        <v>20</v>
      </c>
      <c r="D195" s="76">
        <v>99</v>
      </c>
      <c r="E195" s="76" t="s">
        <v>907</v>
      </c>
      <c r="F195" s="76" t="s">
        <v>26</v>
      </c>
      <c r="G195" s="76" t="s">
        <v>39</v>
      </c>
      <c r="J195" s="42"/>
    </row>
    <row r="196" spans="1:10" x14ac:dyDescent="0.2">
      <c r="A196" s="75">
        <v>43397</v>
      </c>
      <c r="B196" s="76" t="s">
        <v>1112</v>
      </c>
      <c r="C196" s="48" t="s">
        <v>20</v>
      </c>
      <c r="D196" s="76">
        <v>14</v>
      </c>
      <c r="E196" s="76" t="s">
        <v>907</v>
      </c>
      <c r="F196" s="76" t="s">
        <v>26</v>
      </c>
      <c r="G196" s="76" t="s">
        <v>39</v>
      </c>
      <c r="J196" s="42"/>
    </row>
    <row r="197" spans="1:10" x14ac:dyDescent="0.2">
      <c r="A197" s="75">
        <v>43397</v>
      </c>
      <c r="B197" s="76" t="s">
        <v>1113</v>
      </c>
      <c r="C197" s="48" t="s">
        <v>20</v>
      </c>
      <c r="D197" s="76">
        <v>14</v>
      </c>
      <c r="E197" s="76" t="s">
        <v>907</v>
      </c>
      <c r="F197" s="76" t="s">
        <v>26</v>
      </c>
      <c r="G197" s="76" t="s">
        <v>39</v>
      </c>
      <c r="J197" s="42"/>
    </row>
    <row r="198" spans="1:10" x14ac:dyDescent="0.2">
      <c r="A198" s="75">
        <v>43397</v>
      </c>
      <c r="B198" s="76" t="s">
        <v>1114</v>
      </c>
      <c r="C198" s="48" t="s">
        <v>20</v>
      </c>
      <c r="D198" s="76">
        <v>92</v>
      </c>
      <c r="E198" s="76" t="s">
        <v>907</v>
      </c>
      <c r="F198" s="76" t="s">
        <v>26</v>
      </c>
      <c r="G198" s="76" t="s">
        <v>39</v>
      </c>
      <c r="J198" s="42"/>
    </row>
    <row r="199" spans="1:10" x14ac:dyDescent="0.2">
      <c r="A199" s="75">
        <v>43397</v>
      </c>
      <c r="B199" s="76" t="s">
        <v>1115</v>
      </c>
      <c r="C199" s="48" t="s">
        <v>20</v>
      </c>
      <c r="D199" s="76">
        <v>150</v>
      </c>
      <c r="E199" s="76" t="s">
        <v>908</v>
      </c>
      <c r="F199" s="76" t="s">
        <v>26</v>
      </c>
      <c r="G199" s="76" t="s">
        <v>39</v>
      </c>
      <c r="J199" s="42"/>
    </row>
    <row r="200" spans="1:10" x14ac:dyDescent="0.2">
      <c r="A200" s="75">
        <v>43397</v>
      </c>
      <c r="B200" s="76" t="s">
        <v>1116</v>
      </c>
      <c r="C200" s="48" t="s">
        <v>20</v>
      </c>
      <c r="D200" s="76">
        <v>50</v>
      </c>
      <c r="E200" s="76" t="s">
        <v>908</v>
      </c>
      <c r="F200" s="76" t="s">
        <v>26</v>
      </c>
      <c r="G200" s="76" t="s">
        <v>39</v>
      </c>
      <c r="J200" s="42"/>
    </row>
    <row r="201" spans="1:10" x14ac:dyDescent="0.2">
      <c r="A201" s="75">
        <v>43397</v>
      </c>
      <c r="B201" s="76" t="s">
        <v>1117</v>
      </c>
      <c r="C201" s="48" t="s">
        <v>20</v>
      </c>
      <c r="D201" s="76">
        <v>100</v>
      </c>
      <c r="E201" s="76" t="s">
        <v>908</v>
      </c>
      <c r="F201" s="76" t="s">
        <v>26</v>
      </c>
      <c r="G201" s="76" t="s">
        <v>39</v>
      </c>
      <c r="J201" s="42"/>
    </row>
    <row r="202" spans="1:10" x14ac:dyDescent="0.2">
      <c r="A202" s="75">
        <v>43397</v>
      </c>
      <c r="B202" s="76" t="s">
        <v>1118</v>
      </c>
      <c r="C202" s="48" t="s">
        <v>20</v>
      </c>
      <c r="D202" s="76">
        <v>174</v>
      </c>
      <c r="E202" s="76" t="s">
        <v>908</v>
      </c>
      <c r="F202" s="76" t="s">
        <v>26</v>
      </c>
      <c r="G202" s="76" t="s">
        <v>39</v>
      </c>
      <c r="J202" s="42"/>
    </row>
    <row r="203" spans="1:10" x14ac:dyDescent="0.2">
      <c r="A203" s="75">
        <v>43397</v>
      </c>
      <c r="B203" s="76" t="s">
        <v>1119</v>
      </c>
      <c r="C203" s="48" t="s">
        <v>20</v>
      </c>
      <c r="D203" s="76">
        <v>76</v>
      </c>
      <c r="E203" s="76" t="s">
        <v>908</v>
      </c>
      <c r="F203" s="76" t="s">
        <v>26</v>
      </c>
      <c r="G203" s="76" t="s">
        <v>39</v>
      </c>
      <c r="J203" s="42"/>
    </row>
    <row r="204" spans="1:10" x14ac:dyDescent="0.2">
      <c r="A204" s="75">
        <v>43397</v>
      </c>
      <c r="B204" s="76" t="s">
        <v>1120</v>
      </c>
      <c r="C204" s="48" t="s">
        <v>20</v>
      </c>
      <c r="D204" s="76">
        <v>117</v>
      </c>
      <c r="E204" s="76" t="s">
        <v>908</v>
      </c>
      <c r="F204" s="76" t="s">
        <v>26</v>
      </c>
      <c r="G204" s="76" t="s">
        <v>39</v>
      </c>
      <c r="J204" s="42"/>
    </row>
    <row r="205" spans="1:10" x14ac:dyDescent="0.2">
      <c r="A205" s="75">
        <v>43397</v>
      </c>
      <c r="B205" s="76" t="s">
        <v>1121</v>
      </c>
      <c r="C205" s="48" t="s">
        <v>20</v>
      </c>
      <c r="D205" s="76">
        <v>33</v>
      </c>
      <c r="E205" s="76" t="s">
        <v>908</v>
      </c>
      <c r="F205" s="76" t="s">
        <v>26</v>
      </c>
      <c r="G205" s="76" t="s">
        <v>39</v>
      </c>
      <c r="J205" s="42"/>
    </row>
    <row r="206" spans="1:10" x14ac:dyDescent="0.2">
      <c r="A206" s="75">
        <v>43397</v>
      </c>
      <c r="B206" s="76" t="s">
        <v>1122</v>
      </c>
      <c r="C206" s="48" t="s">
        <v>20</v>
      </c>
      <c r="D206" s="76">
        <v>100</v>
      </c>
      <c r="E206" s="76" t="s">
        <v>908</v>
      </c>
      <c r="F206" s="76" t="s">
        <v>26</v>
      </c>
      <c r="G206" s="76" t="s">
        <v>39</v>
      </c>
      <c r="J206" s="42"/>
    </row>
    <row r="207" spans="1:10" x14ac:dyDescent="0.2">
      <c r="A207" s="75">
        <v>43397</v>
      </c>
      <c r="B207" s="76" t="s">
        <v>1123</v>
      </c>
      <c r="C207" s="48" t="s">
        <v>20</v>
      </c>
      <c r="D207" s="76">
        <v>100</v>
      </c>
      <c r="E207" s="76" t="s">
        <v>908</v>
      </c>
      <c r="F207" s="76" t="s">
        <v>26</v>
      </c>
      <c r="G207" s="76" t="s">
        <v>39</v>
      </c>
      <c r="J207" s="42"/>
    </row>
    <row r="208" spans="1:10" x14ac:dyDescent="0.2">
      <c r="A208" s="75">
        <v>43397</v>
      </c>
      <c r="B208" s="76" t="s">
        <v>1124</v>
      </c>
      <c r="C208" s="48" t="s">
        <v>20</v>
      </c>
      <c r="D208" s="76">
        <v>100</v>
      </c>
      <c r="E208" s="76" t="s">
        <v>908</v>
      </c>
      <c r="F208" s="76" t="s">
        <v>26</v>
      </c>
      <c r="G208" s="76" t="s">
        <v>39</v>
      </c>
      <c r="J208" s="42"/>
    </row>
    <row r="209" spans="1:10" x14ac:dyDescent="0.2">
      <c r="A209" s="75">
        <v>43397</v>
      </c>
      <c r="B209" s="76" t="s">
        <v>1125</v>
      </c>
      <c r="C209" s="48" t="s">
        <v>20</v>
      </c>
      <c r="D209" s="76">
        <v>100</v>
      </c>
      <c r="E209" s="76" t="s">
        <v>909</v>
      </c>
      <c r="F209" s="76" t="s">
        <v>26</v>
      </c>
      <c r="G209" s="76" t="s">
        <v>39</v>
      </c>
      <c r="J209" s="42"/>
    </row>
    <row r="210" spans="1:10" x14ac:dyDescent="0.2">
      <c r="A210" s="75">
        <v>43397</v>
      </c>
      <c r="B210" s="76" t="s">
        <v>1126</v>
      </c>
      <c r="C210" s="48" t="s">
        <v>20</v>
      </c>
      <c r="D210" s="76">
        <v>100</v>
      </c>
      <c r="E210" s="76" t="s">
        <v>909</v>
      </c>
      <c r="F210" s="76" t="s">
        <v>26</v>
      </c>
      <c r="G210" s="76" t="s">
        <v>39</v>
      </c>
      <c r="J210" s="42"/>
    </row>
    <row r="211" spans="1:10" x14ac:dyDescent="0.2">
      <c r="A211" s="75">
        <v>43397</v>
      </c>
      <c r="B211" s="76" t="s">
        <v>1127</v>
      </c>
      <c r="C211" s="48" t="s">
        <v>20</v>
      </c>
      <c r="D211" s="76">
        <v>100</v>
      </c>
      <c r="E211" s="76" t="s">
        <v>909</v>
      </c>
      <c r="F211" s="76" t="s">
        <v>26</v>
      </c>
      <c r="G211" s="76" t="s">
        <v>39</v>
      </c>
      <c r="J211" s="42"/>
    </row>
    <row r="212" spans="1:10" x14ac:dyDescent="0.2">
      <c r="A212" s="75">
        <v>43397</v>
      </c>
      <c r="B212" s="76" t="s">
        <v>1128</v>
      </c>
      <c r="C212" s="48" t="s">
        <v>20</v>
      </c>
      <c r="D212" s="76">
        <v>222</v>
      </c>
      <c r="E212" s="76" t="s">
        <v>909</v>
      </c>
      <c r="F212" s="76" t="s">
        <v>26</v>
      </c>
      <c r="G212" s="76" t="s">
        <v>39</v>
      </c>
      <c r="J212" s="42"/>
    </row>
    <row r="213" spans="1:10" x14ac:dyDescent="0.2">
      <c r="A213" s="75">
        <v>43397</v>
      </c>
      <c r="B213" s="76" t="s">
        <v>1129</v>
      </c>
      <c r="C213" s="48" t="s">
        <v>20</v>
      </c>
      <c r="D213" s="76">
        <v>362</v>
      </c>
      <c r="E213" s="76" t="s">
        <v>910</v>
      </c>
      <c r="F213" s="76" t="s">
        <v>26</v>
      </c>
      <c r="G213" s="76" t="s">
        <v>39</v>
      </c>
      <c r="J213" s="42"/>
    </row>
    <row r="214" spans="1:10" x14ac:dyDescent="0.2">
      <c r="A214" s="75">
        <v>43397</v>
      </c>
      <c r="B214" s="76" t="s">
        <v>1130</v>
      </c>
      <c r="C214" s="48" t="s">
        <v>20</v>
      </c>
      <c r="D214" s="76">
        <v>38</v>
      </c>
      <c r="E214" s="76" t="s">
        <v>910</v>
      </c>
      <c r="F214" s="76" t="s">
        <v>26</v>
      </c>
      <c r="G214" s="76" t="s">
        <v>39</v>
      </c>
      <c r="J214" s="42"/>
    </row>
    <row r="215" spans="1:10" x14ac:dyDescent="0.2">
      <c r="A215" s="75">
        <v>43397</v>
      </c>
      <c r="B215" s="76" t="s">
        <v>1131</v>
      </c>
      <c r="C215" s="48" t="s">
        <v>20</v>
      </c>
      <c r="D215" s="76">
        <v>38</v>
      </c>
      <c r="E215" s="76" t="s">
        <v>910</v>
      </c>
      <c r="F215" s="76" t="s">
        <v>26</v>
      </c>
      <c r="G215" s="76" t="s">
        <v>39</v>
      </c>
      <c r="J215" s="42"/>
    </row>
    <row r="216" spans="1:10" x14ac:dyDescent="0.2">
      <c r="A216" s="75">
        <v>43397</v>
      </c>
      <c r="B216" s="76" t="s">
        <v>1132</v>
      </c>
      <c r="C216" s="48" t="s">
        <v>20</v>
      </c>
      <c r="D216" s="76">
        <v>100</v>
      </c>
      <c r="E216" s="76" t="s">
        <v>910</v>
      </c>
      <c r="F216" s="76" t="s">
        <v>26</v>
      </c>
      <c r="G216" s="76" t="s">
        <v>39</v>
      </c>
      <c r="J216" s="42"/>
    </row>
    <row r="217" spans="1:10" x14ac:dyDescent="0.2">
      <c r="A217" s="75">
        <v>43397</v>
      </c>
      <c r="B217" s="76" t="s">
        <v>1133</v>
      </c>
      <c r="C217" s="48" t="s">
        <v>20</v>
      </c>
      <c r="D217" s="76">
        <v>38</v>
      </c>
      <c r="E217" s="76" t="s">
        <v>910</v>
      </c>
      <c r="F217" s="76" t="s">
        <v>26</v>
      </c>
      <c r="G217" s="76" t="s">
        <v>39</v>
      </c>
      <c r="J217" s="42"/>
    </row>
    <row r="218" spans="1:10" x14ac:dyDescent="0.2">
      <c r="A218" s="75">
        <v>43397</v>
      </c>
      <c r="B218" s="76" t="s">
        <v>1134</v>
      </c>
      <c r="C218" s="48" t="s">
        <v>20</v>
      </c>
      <c r="D218" s="76">
        <v>24</v>
      </c>
      <c r="E218" s="76" t="s">
        <v>910</v>
      </c>
      <c r="F218" s="76" t="s">
        <v>26</v>
      </c>
      <c r="G218" s="76" t="s">
        <v>39</v>
      </c>
      <c r="J218" s="42"/>
    </row>
    <row r="219" spans="1:10" x14ac:dyDescent="0.2">
      <c r="A219" s="75">
        <v>43397</v>
      </c>
      <c r="B219" s="76" t="s">
        <v>1135</v>
      </c>
      <c r="C219" s="48" t="s">
        <v>20</v>
      </c>
      <c r="D219" s="76">
        <v>100</v>
      </c>
      <c r="E219" s="76" t="s">
        <v>910</v>
      </c>
      <c r="F219" s="76" t="s">
        <v>26</v>
      </c>
      <c r="G219" s="76" t="s">
        <v>39</v>
      </c>
      <c r="J219" s="42"/>
    </row>
    <row r="220" spans="1:10" x14ac:dyDescent="0.2">
      <c r="A220" s="75">
        <v>43397</v>
      </c>
      <c r="B220" s="76" t="s">
        <v>1136</v>
      </c>
      <c r="C220" s="48" t="s">
        <v>20</v>
      </c>
      <c r="D220" s="76">
        <v>24</v>
      </c>
      <c r="E220" s="76" t="s">
        <v>910</v>
      </c>
      <c r="F220" s="76" t="s">
        <v>26</v>
      </c>
      <c r="G220" s="76" t="s">
        <v>39</v>
      </c>
      <c r="J220" s="42"/>
    </row>
    <row r="221" spans="1:10" x14ac:dyDescent="0.2">
      <c r="A221" s="75">
        <v>43397</v>
      </c>
      <c r="B221" s="76" t="s">
        <v>1137</v>
      </c>
      <c r="C221" s="48" t="s">
        <v>20</v>
      </c>
      <c r="D221" s="76">
        <v>76</v>
      </c>
      <c r="E221" s="76" t="s">
        <v>910</v>
      </c>
      <c r="F221" s="76" t="s">
        <v>26</v>
      </c>
      <c r="G221" s="76" t="s">
        <v>39</v>
      </c>
      <c r="J221" s="42"/>
    </row>
    <row r="222" spans="1:10" x14ac:dyDescent="0.2">
      <c r="A222" s="75">
        <v>43397</v>
      </c>
      <c r="B222" s="76" t="s">
        <v>1138</v>
      </c>
      <c r="C222" s="48" t="s">
        <v>20</v>
      </c>
      <c r="D222" s="76">
        <v>30</v>
      </c>
      <c r="E222" s="76" t="s">
        <v>910</v>
      </c>
      <c r="F222" s="76" t="s">
        <v>26</v>
      </c>
      <c r="G222" s="76" t="s">
        <v>39</v>
      </c>
      <c r="J222" s="42"/>
    </row>
    <row r="223" spans="1:10" x14ac:dyDescent="0.2">
      <c r="A223" s="75">
        <v>43397</v>
      </c>
      <c r="B223" s="76" t="s">
        <v>1139</v>
      </c>
      <c r="C223" s="48" t="s">
        <v>20</v>
      </c>
      <c r="D223" s="76">
        <v>70</v>
      </c>
      <c r="E223" s="76" t="s">
        <v>910</v>
      </c>
      <c r="F223" s="76" t="s">
        <v>26</v>
      </c>
      <c r="G223" s="76" t="s">
        <v>39</v>
      </c>
      <c r="J223" s="42"/>
    </row>
    <row r="224" spans="1:10" x14ac:dyDescent="0.2">
      <c r="A224" s="75">
        <v>43397</v>
      </c>
      <c r="B224" s="76" t="s">
        <v>1140</v>
      </c>
      <c r="C224" s="48" t="s">
        <v>20</v>
      </c>
      <c r="D224" s="76">
        <v>100</v>
      </c>
      <c r="E224" s="76" t="s">
        <v>910</v>
      </c>
      <c r="F224" s="76" t="s">
        <v>26</v>
      </c>
      <c r="G224" s="76" t="s">
        <v>39</v>
      </c>
      <c r="J224" s="42"/>
    </row>
    <row r="225" spans="1:10" x14ac:dyDescent="0.2">
      <c r="A225" s="75">
        <v>43397</v>
      </c>
      <c r="B225" s="76" t="s">
        <v>1141</v>
      </c>
      <c r="C225" s="48" t="s">
        <v>20</v>
      </c>
      <c r="D225" s="76">
        <v>100</v>
      </c>
      <c r="E225" s="76" t="s">
        <v>910</v>
      </c>
      <c r="F225" s="76" t="s">
        <v>26</v>
      </c>
      <c r="G225" s="76" t="s">
        <v>39</v>
      </c>
      <c r="J225" s="42"/>
    </row>
    <row r="226" spans="1:10" x14ac:dyDescent="0.2">
      <c r="A226" s="75">
        <v>43397</v>
      </c>
      <c r="B226" s="76" t="s">
        <v>1142</v>
      </c>
      <c r="C226" s="48" t="s">
        <v>20</v>
      </c>
      <c r="D226" s="76">
        <v>100</v>
      </c>
      <c r="E226" s="76" t="s">
        <v>910</v>
      </c>
      <c r="F226" s="76" t="s">
        <v>26</v>
      </c>
      <c r="G226" s="76" t="s">
        <v>39</v>
      </c>
      <c r="J226" s="42"/>
    </row>
    <row r="227" spans="1:10" x14ac:dyDescent="0.2">
      <c r="A227" s="75">
        <v>43397</v>
      </c>
      <c r="B227" s="76" t="s">
        <v>1143</v>
      </c>
      <c r="C227" s="48" t="s">
        <v>20</v>
      </c>
      <c r="D227" s="76">
        <v>14</v>
      </c>
      <c r="E227" s="76" t="s">
        <v>910</v>
      </c>
      <c r="F227" s="76" t="s">
        <v>26</v>
      </c>
      <c r="G227" s="76" t="s">
        <v>39</v>
      </c>
      <c r="J227" s="42"/>
    </row>
    <row r="228" spans="1:10" x14ac:dyDescent="0.2">
      <c r="A228" s="75">
        <v>43397</v>
      </c>
      <c r="B228" s="76" t="s">
        <v>1144</v>
      </c>
      <c r="C228" s="48" t="s">
        <v>20</v>
      </c>
      <c r="D228" s="76">
        <v>14</v>
      </c>
      <c r="E228" s="76" t="s">
        <v>910</v>
      </c>
      <c r="F228" s="76" t="s">
        <v>26</v>
      </c>
      <c r="G228" s="76" t="s">
        <v>39</v>
      </c>
      <c r="J228" s="42"/>
    </row>
    <row r="229" spans="1:10" x14ac:dyDescent="0.2">
      <c r="A229" s="75">
        <v>43397</v>
      </c>
      <c r="B229" s="76" t="s">
        <v>1145</v>
      </c>
      <c r="C229" s="48" t="s">
        <v>20</v>
      </c>
      <c r="D229" s="76">
        <v>72</v>
      </c>
      <c r="E229" s="76" t="s">
        <v>910</v>
      </c>
      <c r="F229" s="76" t="s">
        <v>26</v>
      </c>
      <c r="G229" s="76" t="s">
        <v>39</v>
      </c>
      <c r="J229" s="42"/>
    </row>
    <row r="230" spans="1:10" x14ac:dyDescent="0.2">
      <c r="A230" s="75">
        <v>43397</v>
      </c>
      <c r="B230" s="76" t="s">
        <v>1146</v>
      </c>
      <c r="C230" s="48" t="s">
        <v>20</v>
      </c>
      <c r="D230" s="76">
        <v>86</v>
      </c>
      <c r="E230" s="76" t="s">
        <v>910</v>
      </c>
      <c r="F230" s="76" t="s">
        <v>26</v>
      </c>
      <c r="G230" s="76" t="s">
        <v>39</v>
      </c>
      <c r="J230" s="42"/>
    </row>
    <row r="231" spans="1:10" x14ac:dyDescent="0.2">
      <c r="A231" s="75">
        <v>43397</v>
      </c>
      <c r="B231" s="76" t="s">
        <v>1147</v>
      </c>
      <c r="C231" s="48" t="s">
        <v>20</v>
      </c>
      <c r="D231" s="76">
        <v>14</v>
      </c>
      <c r="E231" s="76" t="s">
        <v>910</v>
      </c>
      <c r="F231" s="76" t="s">
        <v>26</v>
      </c>
      <c r="G231" s="76" t="s">
        <v>39</v>
      </c>
      <c r="J231" s="42"/>
    </row>
    <row r="232" spans="1:10" x14ac:dyDescent="0.2">
      <c r="A232" s="75">
        <v>43397</v>
      </c>
      <c r="B232" s="76" t="s">
        <v>1148</v>
      </c>
      <c r="C232" s="48" t="s">
        <v>20</v>
      </c>
      <c r="D232" s="76">
        <v>29</v>
      </c>
      <c r="E232" s="76" t="s">
        <v>910</v>
      </c>
      <c r="F232" s="76" t="s">
        <v>26</v>
      </c>
      <c r="G232" s="76" t="s">
        <v>39</v>
      </c>
      <c r="J232" s="42"/>
    </row>
    <row r="233" spans="1:10" x14ac:dyDescent="0.2">
      <c r="A233" s="75">
        <v>43397</v>
      </c>
      <c r="B233" s="76" t="s">
        <v>1149</v>
      </c>
      <c r="C233" s="48" t="s">
        <v>20</v>
      </c>
      <c r="D233" s="76">
        <v>49</v>
      </c>
      <c r="E233" s="76" t="s">
        <v>910</v>
      </c>
      <c r="F233" s="76" t="s">
        <v>26</v>
      </c>
      <c r="G233" s="76" t="s">
        <v>39</v>
      </c>
      <c r="J233" s="42"/>
    </row>
    <row r="234" spans="1:10" x14ac:dyDescent="0.2">
      <c r="A234" s="75">
        <v>43397</v>
      </c>
      <c r="B234" s="76" t="s">
        <v>1150</v>
      </c>
      <c r="C234" s="48" t="s">
        <v>20</v>
      </c>
      <c r="D234" s="76">
        <v>92</v>
      </c>
      <c r="E234" s="76" t="s">
        <v>911</v>
      </c>
      <c r="F234" s="76" t="s">
        <v>26</v>
      </c>
      <c r="G234" s="76" t="s">
        <v>39</v>
      </c>
      <c r="J234" s="42"/>
    </row>
    <row r="235" spans="1:10" x14ac:dyDescent="0.2">
      <c r="A235" s="75">
        <v>43397</v>
      </c>
      <c r="B235" s="76" t="s">
        <v>1151</v>
      </c>
      <c r="C235" s="48" t="s">
        <v>20</v>
      </c>
      <c r="D235" s="76">
        <v>335</v>
      </c>
      <c r="E235" s="76" t="s">
        <v>911</v>
      </c>
      <c r="F235" s="76" t="s">
        <v>26</v>
      </c>
      <c r="G235" s="76" t="s">
        <v>39</v>
      </c>
      <c r="J235" s="42"/>
    </row>
    <row r="236" spans="1:10" x14ac:dyDescent="0.2">
      <c r="A236" s="75">
        <v>43397</v>
      </c>
      <c r="B236" s="76" t="s">
        <v>1152</v>
      </c>
      <c r="C236" s="48" t="s">
        <v>20</v>
      </c>
      <c r="D236" s="76">
        <v>144</v>
      </c>
      <c r="E236" s="76" t="s">
        <v>911</v>
      </c>
      <c r="F236" s="76" t="s">
        <v>26</v>
      </c>
      <c r="G236" s="76" t="s">
        <v>39</v>
      </c>
      <c r="J236" s="42"/>
    </row>
    <row r="237" spans="1:10" x14ac:dyDescent="0.2">
      <c r="A237" s="75">
        <v>43397</v>
      </c>
      <c r="B237" s="76" t="s">
        <v>1153</v>
      </c>
      <c r="C237" s="48" t="s">
        <v>20</v>
      </c>
      <c r="D237" s="76">
        <v>583</v>
      </c>
      <c r="E237" s="76" t="s">
        <v>912</v>
      </c>
      <c r="F237" s="76" t="s">
        <v>26</v>
      </c>
      <c r="G237" s="76" t="s">
        <v>39</v>
      </c>
      <c r="J237" s="42"/>
    </row>
    <row r="238" spans="1:10" x14ac:dyDescent="0.2">
      <c r="A238" s="75">
        <v>43397</v>
      </c>
      <c r="B238" s="76" t="s">
        <v>1154</v>
      </c>
      <c r="C238" s="48" t="s">
        <v>20</v>
      </c>
      <c r="D238" s="76">
        <v>41</v>
      </c>
      <c r="E238" s="76" t="s">
        <v>909</v>
      </c>
      <c r="F238" s="76" t="s">
        <v>26</v>
      </c>
      <c r="G238" s="76" t="s">
        <v>39</v>
      </c>
      <c r="J238" s="42"/>
    </row>
    <row r="239" spans="1:10" x14ac:dyDescent="0.2">
      <c r="A239" s="75">
        <v>43397</v>
      </c>
      <c r="B239" s="76" t="s">
        <v>1155</v>
      </c>
      <c r="C239" s="48" t="s">
        <v>20</v>
      </c>
      <c r="D239" s="76">
        <v>22</v>
      </c>
      <c r="E239" s="76" t="s">
        <v>909</v>
      </c>
      <c r="F239" s="76" t="s">
        <v>26</v>
      </c>
      <c r="G239" s="76" t="s">
        <v>39</v>
      </c>
      <c r="J239" s="42"/>
    </row>
    <row r="240" spans="1:10" x14ac:dyDescent="0.2">
      <c r="A240" s="75">
        <v>43397</v>
      </c>
      <c r="B240" s="76" t="s">
        <v>1156</v>
      </c>
      <c r="C240" s="48" t="s">
        <v>20</v>
      </c>
      <c r="D240" s="76">
        <v>157</v>
      </c>
      <c r="E240" s="76" t="s">
        <v>909</v>
      </c>
      <c r="F240" s="76" t="s">
        <v>26</v>
      </c>
      <c r="G240" s="76" t="s">
        <v>39</v>
      </c>
      <c r="J240" s="42"/>
    </row>
    <row r="241" spans="1:10" x14ac:dyDescent="0.2">
      <c r="A241" s="75">
        <v>43397</v>
      </c>
      <c r="B241" s="76" t="s">
        <v>1157</v>
      </c>
      <c r="C241" s="48" t="s">
        <v>20</v>
      </c>
      <c r="D241" s="76">
        <v>220</v>
      </c>
      <c r="E241" s="76" t="s">
        <v>909</v>
      </c>
      <c r="F241" s="76" t="s">
        <v>26</v>
      </c>
      <c r="G241" s="76" t="s">
        <v>39</v>
      </c>
      <c r="J241" s="42"/>
    </row>
    <row r="242" spans="1:10" x14ac:dyDescent="0.2">
      <c r="A242" s="75">
        <v>43397</v>
      </c>
      <c r="B242" s="76" t="s">
        <v>1158</v>
      </c>
      <c r="C242" s="48" t="s">
        <v>20</v>
      </c>
      <c r="D242" s="76">
        <v>220</v>
      </c>
      <c r="E242" s="76" t="s">
        <v>909</v>
      </c>
      <c r="F242" s="76" t="s">
        <v>26</v>
      </c>
      <c r="G242" s="76" t="s">
        <v>39</v>
      </c>
      <c r="J242" s="42"/>
    </row>
    <row r="243" spans="1:10" x14ac:dyDescent="0.2">
      <c r="A243" s="75">
        <v>43397</v>
      </c>
      <c r="B243" s="76" t="s">
        <v>1159</v>
      </c>
      <c r="C243" s="48" t="s">
        <v>20</v>
      </c>
      <c r="D243" s="76">
        <v>220</v>
      </c>
      <c r="E243" s="76" t="s">
        <v>909</v>
      </c>
      <c r="F243" s="76" t="s">
        <v>26</v>
      </c>
      <c r="G243" s="76" t="s">
        <v>39</v>
      </c>
      <c r="J243" s="42"/>
    </row>
    <row r="244" spans="1:10" x14ac:dyDescent="0.2">
      <c r="A244" s="75">
        <v>43397</v>
      </c>
      <c r="B244" s="76" t="s">
        <v>1160</v>
      </c>
      <c r="C244" s="48" t="s">
        <v>20</v>
      </c>
      <c r="D244" s="76">
        <v>191</v>
      </c>
      <c r="E244" s="76" t="s">
        <v>909</v>
      </c>
      <c r="F244" s="76" t="s">
        <v>26</v>
      </c>
      <c r="G244" s="76" t="s">
        <v>39</v>
      </c>
      <c r="J244" s="42"/>
    </row>
    <row r="245" spans="1:10" x14ac:dyDescent="0.2">
      <c r="A245" s="75">
        <v>43397</v>
      </c>
      <c r="B245" s="76" t="s">
        <v>1161</v>
      </c>
      <c r="C245" s="48" t="s">
        <v>20</v>
      </c>
      <c r="D245" s="76">
        <v>80</v>
      </c>
      <c r="E245" s="76" t="s">
        <v>909</v>
      </c>
      <c r="F245" s="76" t="s">
        <v>26</v>
      </c>
      <c r="G245" s="76" t="s">
        <v>39</v>
      </c>
      <c r="J245" s="42"/>
    </row>
    <row r="246" spans="1:10" x14ac:dyDescent="0.2">
      <c r="A246" s="75">
        <v>43397</v>
      </c>
      <c r="B246" s="76" t="s">
        <v>1162</v>
      </c>
      <c r="C246" s="48" t="s">
        <v>20</v>
      </c>
      <c r="D246" s="76">
        <v>169</v>
      </c>
      <c r="E246" s="76" t="s">
        <v>909</v>
      </c>
      <c r="F246" s="76" t="s">
        <v>26</v>
      </c>
      <c r="G246" s="76" t="s">
        <v>39</v>
      </c>
      <c r="J246" s="42"/>
    </row>
    <row r="247" spans="1:10" x14ac:dyDescent="0.2">
      <c r="A247" s="75">
        <v>43397</v>
      </c>
      <c r="B247" s="76" t="s">
        <v>1163</v>
      </c>
      <c r="C247" s="48" t="s">
        <v>20</v>
      </c>
      <c r="D247" s="76">
        <v>15</v>
      </c>
      <c r="E247" s="76" t="s">
        <v>909</v>
      </c>
      <c r="F247" s="76" t="s">
        <v>26</v>
      </c>
      <c r="G247" s="76" t="s">
        <v>39</v>
      </c>
      <c r="J247" s="42"/>
    </row>
    <row r="248" spans="1:10" x14ac:dyDescent="0.2">
      <c r="A248" s="75">
        <v>43397</v>
      </c>
      <c r="B248" s="76" t="s">
        <v>1164</v>
      </c>
      <c r="C248" s="48" t="s">
        <v>20</v>
      </c>
      <c r="D248" s="76">
        <v>205</v>
      </c>
      <c r="E248" s="76" t="s">
        <v>909</v>
      </c>
      <c r="F248" s="76" t="s">
        <v>26</v>
      </c>
      <c r="G248" s="76" t="s">
        <v>39</v>
      </c>
      <c r="J248" s="42"/>
    </row>
    <row r="249" spans="1:10" x14ac:dyDescent="0.2">
      <c r="A249" s="75">
        <v>43397</v>
      </c>
      <c r="B249" s="76" t="s">
        <v>1165</v>
      </c>
      <c r="C249" s="48" t="s">
        <v>20</v>
      </c>
      <c r="D249" s="76">
        <v>55</v>
      </c>
      <c r="E249" s="76" t="s">
        <v>909</v>
      </c>
      <c r="F249" s="76" t="s">
        <v>26</v>
      </c>
      <c r="G249" s="76" t="s">
        <v>39</v>
      </c>
      <c r="J249" s="42"/>
    </row>
    <row r="250" spans="1:10" x14ac:dyDescent="0.2">
      <c r="A250" s="75">
        <v>43397</v>
      </c>
      <c r="B250" s="76" t="s">
        <v>1166</v>
      </c>
      <c r="C250" s="48" t="s">
        <v>20</v>
      </c>
      <c r="D250" s="76">
        <v>165</v>
      </c>
      <c r="E250" s="76" t="s">
        <v>909</v>
      </c>
      <c r="F250" s="76" t="s">
        <v>26</v>
      </c>
      <c r="G250" s="76" t="s">
        <v>39</v>
      </c>
      <c r="J250" s="42"/>
    </row>
    <row r="251" spans="1:10" x14ac:dyDescent="0.2">
      <c r="A251" s="75">
        <v>43397</v>
      </c>
      <c r="B251" s="76" t="s">
        <v>1167</v>
      </c>
      <c r="C251" s="48" t="s">
        <v>20</v>
      </c>
      <c r="D251" s="76">
        <v>220</v>
      </c>
      <c r="E251" s="76" t="s">
        <v>909</v>
      </c>
      <c r="F251" s="76" t="s">
        <v>26</v>
      </c>
      <c r="G251" s="76" t="s">
        <v>39</v>
      </c>
      <c r="J251" s="42"/>
    </row>
    <row r="252" spans="1:10" x14ac:dyDescent="0.2">
      <c r="A252" s="75">
        <v>43397</v>
      </c>
      <c r="B252" s="76" t="s">
        <v>1168</v>
      </c>
      <c r="C252" s="48" t="s">
        <v>20</v>
      </c>
      <c r="D252" s="76">
        <v>20</v>
      </c>
      <c r="E252" s="76" t="s">
        <v>909</v>
      </c>
      <c r="F252" s="76" t="s">
        <v>26</v>
      </c>
      <c r="G252" s="76" t="s">
        <v>39</v>
      </c>
      <c r="J252" s="42"/>
    </row>
    <row r="253" spans="1:10" x14ac:dyDescent="0.2">
      <c r="A253" s="75">
        <v>43397</v>
      </c>
      <c r="B253" s="76" t="s">
        <v>1169</v>
      </c>
      <c r="C253" s="48" t="s">
        <v>20</v>
      </c>
      <c r="D253" s="76">
        <v>417</v>
      </c>
      <c r="E253" s="76" t="s">
        <v>911</v>
      </c>
      <c r="F253" s="76" t="s">
        <v>26</v>
      </c>
      <c r="G253" s="76" t="s">
        <v>39</v>
      </c>
      <c r="J253" s="42"/>
    </row>
    <row r="254" spans="1:10" x14ac:dyDescent="0.2">
      <c r="A254" s="75">
        <v>43397</v>
      </c>
      <c r="B254" s="76" t="s">
        <v>1170</v>
      </c>
      <c r="C254" s="48" t="s">
        <v>20</v>
      </c>
      <c r="D254" s="76">
        <v>100</v>
      </c>
      <c r="E254" s="76" t="s">
        <v>913</v>
      </c>
      <c r="F254" s="76" t="s">
        <v>26</v>
      </c>
      <c r="G254" s="76" t="s">
        <v>39</v>
      </c>
      <c r="J254" s="42"/>
    </row>
    <row r="255" spans="1:10" x14ac:dyDescent="0.2">
      <c r="A255" s="75">
        <v>43397</v>
      </c>
      <c r="B255" s="76" t="s">
        <v>1171</v>
      </c>
      <c r="C255" s="48" t="s">
        <v>20</v>
      </c>
      <c r="D255" s="76">
        <v>100</v>
      </c>
      <c r="E255" s="76" t="s">
        <v>913</v>
      </c>
      <c r="F255" s="76" t="s">
        <v>26</v>
      </c>
      <c r="G255" s="76" t="s">
        <v>39</v>
      </c>
      <c r="J255" s="42"/>
    </row>
    <row r="256" spans="1:10" x14ac:dyDescent="0.2">
      <c r="A256" s="75">
        <v>43397</v>
      </c>
      <c r="B256" s="76" t="s">
        <v>1172</v>
      </c>
      <c r="C256" s="48" t="s">
        <v>20</v>
      </c>
      <c r="D256" s="76">
        <v>8</v>
      </c>
      <c r="E256" s="76" t="s">
        <v>913</v>
      </c>
      <c r="F256" s="76" t="s">
        <v>26</v>
      </c>
      <c r="G256" s="76" t="s">
        <v>39</v>
      </c>
      <c r="J256" s="42"/>
    </row>
    <row r="257" spans="1:10" x14ac:dyDescent="0.2">
      <c r="A257" s="75">
        <v>43397</v>
      </c>
      <c r="B257" s="76" t="s">
        <v>1173</v>
      </c>
      <c r="C257" s="48" t="s">
        <v>20</v>
      </c>
      <c r="D257" s="76">
        <v>68</v>
      </c>
      <c r="E257" s="76" t="s">
        <v>913</v>
      </c>
      <c r="F257" s="76" t="s">
        <v>26</v>
      </c>
      <c r="G257" s="76" t="s">
        <v>39</v>
      </c>
      <c r="J257" s="42"/>
    </row>
    <row r="258" spans="1:10" x14ac:dyDescent="0.2">
      <c r="A258" s="75">
        <v>43397</v>
      </c>
      <c r="B258" s="76" t="s">
        <v>1174</v>
      </c>
      <c r="C258" s="48" t="s">
        <v>20</v>
      </c>
      <c r="D258" s="76">
        <v>24</v>
      </c>
      <c r="E258" s="76" t="s">
        <v>913</v>
      </c>
      <c r="F258" s="76" t="s">
        <v>26</v>
      </c>
      <c r="G258" s="76" t="s">
        <v>39</v>
      </c>
      <c r="J258" s="42"/>
    </row>
    <row r="259" spans="1:10" x14ac:dyDescent="0.2">
      <c r="A259" s="75">
        <v>43397</v>
      </c>
      <c r="B259" s="76" t="s">
        <v>1175</v>
      </c>
      <c r="C259" s="48" t="s">
        <v>20</v>
      </c>
      <c r="D259" s="76">
        <v>159</v>
      </c>
      <c r="E259" s="76" t="s">
        <v>913</v>
      </c>
      <c r="F259" s="76" t="s">
        <v>26</v>
      </c>
      <c r="G259" s="76" t="s">
        <v>39</v>
      </c>
      <c r="J259" s="42"/>
    </row>
    <row r="260" spans="1:10" x14ac:dyDescent="0.2">
      <c r="A260" s="75">
        <v>43397</v>
      </c>
      <c r="B260" s="76" t="s">
        <v>1176</v>
      </c>
      <c r="C260" s="48" t="s">
        <v>20</v>
      </c>
      <c r="D260" s="76">
        <v>100</v>
      </c>
      <c r="E260" s="76" t="s">
        <v>913</v>
      </c>
      <c r="F260" s="76" t="s">
        <v>26</v>
      </c>
      <c r="G260" s="76" t="s">
        <v>39</v>
      </c>
      <c r="J260" s="42"/>
    </row>
    <row r="261" spans="1:10" x14ac:dyDescent="0.2">
      <c r="A261" s="75">
        <v>43397</v>
      </c>
      <c r="B261" s="76" t="s">
        <v>1177</v>
      </c>
      <c r="C261" s="48" t="s">
        <v>20</v>
      </c>
      <c r="D261" s="76">
        <v>41</v>
      </c>
      <c r="E261" s="76" t="s">
        <v>913</v>
      </c>
      <c r="F261" s="76" t="s">
        <v>26</v>
      </c>
      <c r="G261" s="76" t="s">
        <v>39</v>
      </c>
      <c r="J261" s="42"/>
    </row>
    <row r="262" spans="1:10" x14ac:dyDescent="0.2">
      <c r="A262" s="75">
        <v>43397</v>
      </c>
      <c r="B262" s="76" t="s">
        <v>1178</v>
      </c>
      <c r="C262" s="48" t="s">
        <v>20</v>
      </c>
      <c r="D262" s="76">
        <v>93</v>
      </c>
      <c r="E262" s="76" t="s">
        <v>913</v>
      </c>
      <c r="F262" s="76" t="s">
        <v>26</v>
      </c>
      <c r="G262" s="76" t="s">
        <v>39</v>
      </c>
      <c r="J262" s="42"/>
    </row>
    <row r="263" spans="1:10" x14ac:dyDescent="0.2">
      <c r="A263" s="75">
        <v>43397</v>
      </c>
      <c r="B263" s="76" t="s">
        <v>1179</v>
      </c>
      <c r="C263" s="48" t="s">
        <v>20</v>
      </c>
      <c r="D263" s="76">
        <v>12</v>
      </c>
      <c r="E263" s="76" t="s">
        <v>913</v>
      </c>
      <c r="F263" s="76" t="s">
        <v>26</v>
      </c>
      <c r="G263" s="76" t="s">
        <v>39</v>
      </c>
      <c r="J263" s="42"/>
    </row>
    <row r="264" spans="1:10" x14ac:dyDescent="0.2">
      <c r="A264" s="75">
        <v>43397</v>
      </c>
      <c r="B264" s="76" t="s">
        <v>1180</v>
      </c>
      <c r="C264" s="48" t="s">
        <v>20</v>
      </c>
      <c r="D264" s="76">
        <v>95</v>
      </c>
      <c r="E264" s="76" t="s">
        <v>913</v>
      </c>
      <c r="F264" s="76" t="s">
        <v>26</v>
      </c>
      <c r="G264" s="76" t="s">
        <v>39</v>
      </c>
      <c r="J264" s="42"/>
    </row>
    <row r="265" spans="1:10" x14ac:dyDescent="0.2">
      <c r="A265" s="75">
        <v>43397</v>
      </c>
      <c r="B265" s="76" t="s">
        <v>1181</v>
      </c>
      <c r="C265" s="48" t="s">
        <v>20</v>
      </c>
      <c r="D265" s="76">
        <v>114</v>
      </c>
      <c r="E265" s="76" t="s">
        <v>913</v>
      </c>
      <c r="F265" s="76" t="s">
        <v>26</v>
      </c>
      <c r="G265" s="76" t="s">
        <v>39</v>
      </c>
      <c r="J265" s="42"/>
    </row>
    <row r="266" spans="1:10" x14ac:dyDescent="0.2">
      <c r="A266" s="75">
        <v>43397</v>
      </c>
      <c r="B266" s="76" t="s">
        <v>1182</v>
      </c>
      <c r="C266" s="48" t="s">
        <v>20</v>
      </c>
      <c r="D266" s="76">
        <v>16</v>
      </c>
      <c r="E266" s="76" t="s">
        <v>913</v>
      </c>
      <c r="F266" s="76" t="s">
        <v>26</v>
      </c>
      <c r="G266" s="76" t="s">
        <v>39</v>
      </c>
      <c r="J266" s="42"/>
    </row>
    <row r="267" spans="1:10" x14ac:dyDescent="0.2">
      <c r="A267" s="75">
        <v>43397</v>
      </c>
      <c r="B267" s="76" t="s">
        <v>1183</v>
      </c>
      <c r="C267" s="48" t="s">
        <v>20</v>
      </c>
      <c r="D267" s="76">
        <v>70</v>
      </c>
      <c r="E267" s="76" t="s">
        <v>913</v>
      </c>
      <c r="F267" s="76" t="s">
        <v>26</v>
      </c>
      <c r="G267" s="76" t="s">
        <v>39</v>
      </c>
      <c r="J267" s="42"/>
    </row>
    <row r="268" spans="1:10" x14ac:dyDescent="0.2">
      <c r="A268" s="75">
        <v>43397</v>
      </c>
      <c r="B268" s="76" t="s">
        <v>1184</v>
      </c>
      <c r="C268" s="48" t="s">
        <v>20</v>
      </c>
      <c r="D268" s="76">
        <v>18</v>
      </c>
      <c r="E268" s="76" t="s">
        <v>914</v>
      </c>
      <c r="F268" s="76" t="s">
        <v>26</v>
      </c>
      <c r="G268" s="76" t="s">
        <v>39</v>
      </c>
      <c r="J268" s="42"/>
    </row>
    <row r="269" spans="1:10" x14ac:dyDescent="0.2">
      <c r="A269" s="75">
        <v>43397</v>
      </c>
      <c r="B269" s="76" t="s">
        <v>1185</v>
      </c>
      <c r="C269" s="48" t="s">
        <v>20</v>
      </c>
      <c r="D269" s="76">
        <v>102</v>
      </c>
      <c r="E269" s="76" t="s">
        <v>914</v>
      </c>
      <c r="F269" s="76" t="s">
        <v>26</v>
      </c>
      <c r="G269" s="76" t="s">
        <v>39</v>
      </c>
      <c r="J269" s="42"/>
    </row>
    <row r="270" spans="1:10" x14ac:dyDescent="0.2">
      <c r="A270" s="75">
        <v>43397</v>
      </c>
      <c r="B270" s="76" t="s">
        <v>1186</v>
      </c>
      <c r="C270" s="48" t="s">
        <v>20</v>
      </c>
      <c r="D270" s="76">
        <v>150</v>
      </c>
      <c r="E270" s="76" t="s">
        <v>913</v>
      </c>
      <c r="F270" s="76" t="s">
        <v>26</v>
      </c>
      <c r="G270" s="76" t="s">
        <v>39</v>
      </c>
      <c r="J270" s="42"/>
    </row>
    <row r="271" spans="1:10" x14ac:dyDescent="0.2">
      <c r="A271" s="75">
        <v>43397</v>
      </c>
      <c r="B271" s="76" t="s">
        <v>1187</v>
      </c>
      <c r="C271" s="48" t="s">
        <v>20</v>
      </c>
      <c r="D271" s="76">
        <v>90</v>
      </c>
      <c r="E271" s="76" t="s">
        <v>913</v>
      </c>
      <c r="F271" s="76" t="s">
        <v>26</v>
      </c>
      <c r="G271" s="76" t="s">
        <v>39</v>
      </c>
      <c r="J271" s="42"/>
    </row>
    <row r="272" spans="1:10" x14ac:dyDescent="0.2">
      <c r="A272" s="75">
        <v>43397</v>
      </c>
      <c r="B272" s="76" t="s">
        <v>1188</v>
      </c>
      <c r="C272" s="48" t="s">
        <v>20</v>
      </c>
      <c r="D272" s="76">
        <v>90</v>
      </c>
      <c r="E272" s="76" t="s">
        <v>913</v>
      </c>
      <c r="F272" s="76" t="s">
        <v>26</v>
      </c>
      <c r="G272" s="76" t="s">
        <v>39</v>
      </c>
      <c r="J272" s="42"/>
    </row>
    <row r="273" spans="1:10" x14ac:dyDescent="0.2">
      <c r="A273" s="75">
        <v>43397</v>
      </c>
      <c r="B273" s="76" t="s">
        <v>1189</v>
      </c>
      <c r="C273" s="48" t="s">
        <v>20</v>
      </c>
      <c r="D273" s="76">
        <v>90</v>
      </c>
      <c r="E273" s="76" t="s">
        <v>913</v>
      </c>
      <c r="F273" s="76" t="s">
        <v>26</v>
      </c>
      <c r="G273" s="76" t="s">
        <v>39</v>
      </c>
      <c r="J273" s="42"/>
    </row>
    <row r="274" spans="1:10" x14ac:dyDescent="0.2">
      <c r="A274" s="75">
        <v>43397</v>
      </c>
      <c r="B274" s="76" t="s">
        <v>1190</v>
      </c>
      <c r="C274" s="48" t="s">
        <v>20</v>
      </c>
      <c r="D274" s="76">
        <v>74</v>
      </c>
      <c r="E274" s="76" t="s">
        <v>913</v>
      </c>
      <c r="F274" s="76" t="s">
        <v>26</v>
      </c>
      <c r="G274" s="76" t="s">
        <v>39</v>
      </c>
      <c r="J274" s="42"/>
    </row>
    <row r="275" spans="1:10" x14ac:dyDescent="0.2">
      <c r="A275" s="75">
        <v>43397</v>
      </c>
      <c r="B275" s="76" t="s">
        <v>1191</v>
      </c>
      <c r="C275" s="48" t="s">
        <v>20</v>
      </c>
      <c r="D275" s="76">
        <v>1</v>
      </c>
      <c r="E275" s="76" t="s">
        <v>913</v>
      </c>
      <c r="F275" s="76" t="s">
        <v>26</v>
      </c>
      <c r="G275" s="76" t="s">
        <v>39</v>
      </c>
      <c r="J275" s="42"/>
    </row>
    <row r="276" spans="1:10" x14ac:dyDescent="0.2">
      <c r="A276" s="75">
        <v>43397</v>
      </c>
      <c r="B276" s="76" t="s">
        <v>1192</v>
      </c>
      <c r="C276" s="48" t="s">
        <v>20</v>
      </c>
      <c r="D276" s="76">
        <v>40</v>
      </c>
      <c r="E276" s="76" t="s">
        <v>913</v>
      </c>
      <c r="F276" s="76" t="s">
        <v>26</v>
      </c>
      <c r="G276" s="76" t="s">
        <v>39</v>
      </c>
      <c r="J276" s="42"/>
    </row>
    <row r="277" spans="1:10" x14ac:dyDescent="0.2">
      <c r="A277" s="75">
        <v>43397</v>
      </c>
      <c r="B277" s="76" t="s">
        <v>1193</v>
      </c>
      <c r="C277" s="48" t="s">
        <v>20</v>
      </c>
      <c r="D277" s="76">
        <v>65</v>
      </c>
      <c r="E277" s="76" t="s">
        <v>913</v>
      </c>
      <c r="F277" s="76" t="s">
        <v>26</v>
      </c>
      <c r="G277" s="76" t="s">
        <v>39</v>
      </c>
      <c r="J277" s="42"/>
    </row>
    <row r="278" spans="1:10" x14ac:dyDescent="0.2">
      <c r="A278" s="75">
        <v>43397</v>
      </c>
      <c r="B278" s="76" t="s">
        <v>1194</v>
      </c>
      <c r="C278" s="48" t="s">
        <v>20</v>
      </c>
      <c r="D278" s="76">
        <v>120</v>
      </c>
      <c r="E278" s="76" t="s">
        <v>913</v>
      </c>
      <c r="F278" s="76" t="s">
        <v>26</v>
      </c>
      <c r="G278" s="76" t="s">
        <v>39</v>
      </c>
      <c r="J278" s="42"/>
    </row>
    <row r="279" spans="1:10" x14ac:dyDescent="0.2">
      <c r="A279" s="75">
        <v>43397</v>
      </c>
      <c r="B279" s="76" t="s">
        <v>1195</v>
      </c>
      <c r="C279" s="48" t="s">
        <v>20</v>
      </c>
      <c r="D279" s="76">
        <v>120</v>
      </c>
      <c r="E279" s="76" t="s">
        <v>913</v>
      </c>
      <c r="F279" s="76" t="s">
        <v>26</v>
      </c>
      <c r="G279" s="76" t="s">
        <v>39</v>
      </c>
      <c r="J279" s="42"/>
    </row>
    <row r="280" spans="1:10" x14ac:dyDescent="0.2">
      <c r="A280" s="75">
        <v>43397</v>
      </c>
      <c r="B280" s="76" t="s">
        <v>1196</v>
      </c>
      <c r="C280" s="48" t="s">
        <v>20</v>
      </c>
      <c r="D280" s="76">
        <v>40</v>
      </c>
      <c r="E280" s="76" t="s">
        <v>913</v>
      </c>
      <c r="F280" s="76" t="s">
        <v>26</v>
      </c>
      <c r="G280" s="76" t="s">
        <v>39</v>
      </c>
      <c r="J280" s="42"/>
    </row>
    <row r="281" spans="1:10" x14ac:dyDescent="0.2">
      <c r="A281" s="75">
        <v>43397</v>
      </c>
      <c r="B281" s="76" t="s">
        <v>1197</v>
      </c>
      <c r="C281" s="48" t="s">
        <v>20</v>
      </c>
      <c r="D281" s="76">
        <v>150</v>
      </c>
      <c r="E281" s="76" t="s">
        <v>915</v>
      </c>
      <c r="F281" s="76" t="s">
        <v>26</v>
      </c>
      <c r="G281" s="76" t="s">
        <v>39</v>
      </c>
      <c r="J281" s="42"/>
    </row>
    <row r="282" spans="1:10" x14ac:dyDescent="0.2">
      <c r="A282" s="75">
        <v>43397</v>
      </c>
      <c r="B282" s="76" t="s">
        <v>1198</v>
      </c>
      <c r="C282" s="48" t="s">
        <v>20</v>
      </c>
      <c r="D282" s="76">
        <v>50</v>
      </c>
      <c r="E282" s="76" t="s">
        <v>915</v>
      </c>
      <c r="F282" s="76" t="s">
        <v>26</v>
      </c>
      <c r="G282" s="76" t="s">
        <v>39</v>
      </c>
      <c r="J282" s="42"/>
    </row>
    <row r="283" spans="1:10" x14ac:dyDescent="0.2">
      <c r="A283" s="75">
        <v>43397</v>
      </c>
      <c r="B283" s="76" t="s">
        <v>1199</v>
      </c>
      <c r="C283" s="48" t="s">
        <v>20</v>
      </c>
      <c r="D283" s="76">
        <v>100</v>
      </c>
      <c r="E283" s="76" t="s">
        <v>915</v>
      </c>
      <c r="F283" s="76" t="s">
        <v>26</v>
      </c>
      <c r="G283" s="76" t="s">
        <v>39</v>
      </c>
      <c r="J283" s="42"/>
    </row>
    <row r="284" spans="1:10" x14ac:dyDescent="0.2">
      <c r="A284" s="75">
        <v>43397</v>
      </c>
      <c r="B284" s="76" t="s">
        <v>1200</v>
      </c>
      <c r="C284" s="48" t="s">
        <v>20</v>
      </c>
      <c r="D284" s="76">
        <v>100</v>
      </c>
      <c r="E284" s="76" t="s">
        <v>915</v>
      </c>
      <c r="F284" s="76" t="s">
        <v>26</v>
      </c>
      <c r="G284" s="76" t="s">
        <v>39</v>
      </c>
      <c r="J284" s="42"/>
    </row>
    <row r="285" spans="1:10" x14ac:dyDescent="0.2">
      <c r="A285" s="75">
        <v>43397</v>
      </c>
      <c r="B285" s="76" t="s">
        <v>1201</v>
      </c>
      <c r="C285" s="48" t="s">
        <v>20</v>
      </c>
      <c r="D285" s="76">
        <v>1</v>
      </c>
      <c r="E285" s="76" t="s">
        <v>915</v>
      </c>
      <c r="F285" s="76" t="s">
        <v>26</v>
      </c>
      <c r="G285" s="76" t="s">
        <v>39</v>
      </c>
      <c r="J285" s="42"/>
    </row>
    <row r="286" spans="1:10" x14ac:dyDescent="0.2">
      <c r="A286" s="75">
        <v>43397</v>
      </c>
      <c r="B286" s="76" t="s">
        <v>1202</v>
      </c>
      <c r="C286" s="48" t="s">
        <v>20</v>
      </c>
      <c r="D286" s="76">
        <v>17</v>
      </c>
      <c r="E286" s="76" t="s">
        <v>915</v>
      </c>
      <c r="F286" s="76" t="s">
        <v>26</v>
      </c>
      <c r="G286" s="76" t="s">
        <v>39</v>
      </c>
      <c r="J286" s="42"/>
    </row>
    <row r="287" spans="1:10" x14ac:dyDescent="0.2">
      <c r="A287" s="75">
        <v>43397</v>
      </c>
      <c r="B287" s="76" t="s">
        <v>1203</v>
      </c>
      <c r="C287" s="48" t="s">
        <v>20</v>
      </c>
      <c r="D287" s="76">
        <v>80</v>
      </c>
      <c r="E287" s="76" t="s">
        <v>915</v>
      </c>
      <c r="F287" s="76" t="s">
        <v>26</v>
      </c>
      <c r="G287" s="76" t="s">
        <v>39</v>
      </c>
      <c r="J287" s="42"/>
    </row>
    <row r="288" spans="1:10" x14ac:dyDescent="0.2">
      <c r="A288" s="75">
        <v>43397</v>
      </c>
      <c r="B288" s="76" t="s">
        <v>1204</v>
      </c>
      <c r="C288" s="48" t="s">
        <v>20</v>
      </c>
      <c r="D288" s="76">
        <v>3</v>
      </c>
      <c r="E288" s="76" t="s">
        <v>915</v>
      </c>
      <c r="F288" s="76" t="s">
        <v>26</v>
      </c>
      <c r="G288" s="76" t="s">
        <v>39</v>
      </c>
      <c r="J288" s="42"/>
    </row>
    <row r="289" spans="1:10" x14ac:dyDescent="0.2">
      <c r="A289" s="75">
        <v>43397</v>
      </c>
      <c r="B289" s="76" t="s">
        <v>1205</v>
      </c>
      <c r="C289" s="48" t="s">
        <v>20</v>
      </c>
      <c r="D289" s="76">
        <v>14</v>
      </c>
      <c r="E289" s="76" t="s">
        <v>915</v>
      </c>
      <c r="F289" s="76" t="s">
        <v>26</v>
      </c>
      <c r="G289" s="76" t="s">
        <v>39</v>
      </c>
      <c r="J289" s="42"/>
    </row>
    <row r="290" spans="1:10" x14ac:dyDescent="0.2">
      <c r="A290" s="75">
        <v>43397</v>
      </c>
      <c r="B290" s="76" t="s">
        <v>1206</v>
      </c>
      <c r="C290" s="48" t="s">
        <v>20</v>
      </c>
      <c r="D290" s="76">
        <v>362</v>
      </c>
      <c r="E290" s="76" t="s">
        <v>916</v>
      </c>
      <c r="F290" s="76" t="s">
        <v>26</v>
      </c>
      <c r="G290" s="76" t="s">
        <v>39</v>
      </c>
      <c r="J290" s="42"/>
    </row>
    <row r="291" spans="1:10" x14ac:dyDescent="0.2">
      <c r="A291" s="75">
        <v>43397</v>
      </c>
      <c r="B291" s="76" t="s">
        <v>1207</v>
      </c>
      <c r="C291" s="48" t="s">
        <v>20</v>
      </c>
      <c r="D291" s="76">
        <v>38</v>
      </c>
      <c r="E291" s="76" t="s">
        <v>916</v>
      </c>
      <c r="F291" s="76" t="s">
        <v>26</v>
      </c>
      <c r="G291" s="76" t="s">
        <v>39</v>
      </c>
      <c r="J291" s="42"/>
    </row>
    <row r="292" spans="1:10" x14ac:dyDescent="0.2">
      <c r="A292" s="75">
        <v>43397</v>
      </c>
      <c r="B292" s="76" t="s">
        <v>1208</v>
      </c>
      <c r="C292" s="48" t="s">
        <v>20</v>
      </c>
      <c r="D292" s="76">
        <v>38</v>
      </c>
      <c r="E292" s="76" t="s">
        <v>916</v>
      </c>
      <c r="F292" s="76" t="s">
        <v>26</v>
      </c>
      <c r="G292" s="76" t="s">
        <v>39</v>
      </c>
      <c r="J292" s="42"/>
    </row>
    <row r="293" spans="1:10" x14ac:dyDescent="0.2">
      <c r="A293" s="75">
        <v>43397</v>
      </c>
      <c r="B293" s="76" t="s">
        <v>1209</v>
      </c>
      <c r="C293" s="48" t="s">
        <v>20</v>
      </c>
      <c r="D293" s="76">
        <v>47</v>
      </c>
      <c r="E293" s="76" t="s">
        <v>916</v>
      </c>
      <c r="F293" s="76" t="s">
        <v>26</v>
      </c>
      <c r="G293" s="76" t="s">
        <v>39</v>
      </c>
      <c r="J293" s="42"/>
    </row>
    <row r="294" spans="1:10" x14ac:dyDescent="0.2">
      <c r="A294" s="75">
        <v>43397</v>
      </c>
      <c r="B294" s="76" t="s">
        <v>1210</v>
      </c>
      <c r="C294" s="48" t="s">
        <v>20</v>
      </c>
      <c r="D294" s="76">
        <v>23</v>
      </c>
      <c r="E294" s="76" t="s">
        <v>916</v>
      </c>
      <c r="F294" s="76" t="s">
        <v>26</v>
      </c>
      <c r="G294" s="76" t="s">
        <v>39</v>
      </c>
      <c r="J294" s="42"/>
    </row>
    <row r="295" spans="1:10" x14ac:dyDescent="0.2">
      <c r="A295" s="75">
        <v>43397</v>
      </c>
      <c r="B295" s="76" t="s">
        <v>1211</v>
      </c>
      <c r="C295" s="48" t="s">
        <v>20</v>
      </c>
      <c r="D295" s="76">
        <v>77</v>
      </c>
      <c r="E295" s="76" t="s">
        <v>916</v>
      </c>
      <c r="F295" s="76" t="s">
        <v>26</v>
      </c>
      <c r="G295" s="76" t="s">
        <v>39</v>
      </c>
      <c r="J295" s="42"/>
    </row>
    <row r="296" spans="1:10" x14ac:dyDescent="0.2">
      <c r="A296" s="75">
        <v>43397</v>
      </c>
      <c r="B296" s="76" t="s">
        <v>1212</v>
      </c>
      <c r="C296" s="48" t="s">
        <v>20</v>
      </c>
      <c r="D296" s="76">
        <v>77</v>
      </c>
      <c r="E296" s="76" t="s">
        <v>916</v>
      </c>
      <c r="F296" s="76" t="s">
        <v>26</v>
      </c>
      <c r="G296" s="76" t="s">
        <v>39</v>
      </c>
      <c r="J296" s="42"/>
    </row>
    <row r="297" spans="1:10" x14ac:dyDescent="0.2">
      <c r="A297" s="75">
        <v>43397</v>
      </c>
      <c r="B297" s="76" t="s">
        <v>1213</v>
      </c>
      <c r="C297" s="48" t="s">
        <v>20</v>
      </c>
      <c r="D297" s="76">
        <v>77</v>
      </c>
      <c r="E297" s="76" t="s">
        <v>916</v>
      </c>
      <c r="F297" s="76" t="s">
        <v>26</v>
      </c>
      <c r="G297" s="76" t="s">
        <v>39</v>
      </c>
      <c r="J297" s="42"/>
    </row>
    <row r="298" spans="1:10" x14ac:dyDescent="0.2">
      <c r="A298" s="75">
        <v>43397</v>
      </c>
      <c r="B298" s="76" t="s">
        <v>1214</v>
      </c>
      <c r="C298" s="48" t="s">
        <v>20</v>
      </c>
      <c r="D298" s="76">
        <v>23</v>
      </c>
      <c r="E298" s="76" t="s">
        <v>916</v>
      </c>
      <c r="F298" s="76" t="s">
        <v>26</v>
      </c>
      <c r="G298" s="76" t="s">
        <v>39</v>
      </c>
      <c r="J298" s="42"/>
    </row>
    <row r="299" spans="1:10" x14ac:dyDescent="0.2">
      <c r="A299" s="75">
        <v>43397</v>
      </c>
      <c r="B299" s="76" t="s">
        <v>1215</v>
      </c>
      <c r="C299" s="48" t="s">
        <v>20</v>
      </c>
      <c r="D299" s="76">
        <v>23</v>
      </c>
      <c r="E299" s="76" t="s">
        <v>916</v>
      </c>
      <c r="F299" s="76" t="s">
        <v>26</v>
      </c>
      <c r="G299" s="76" t="s">
        <v>39</v>
      </c>
      <c r="J299" s="42"/>
    </row>
    <row r="300" spans="1:10" x14ac:dyDescent="0.2">
      <c r="A300" s="75">
        <v>43397</v>
      </c>
      <c r="B300" s="76" t="s">
        <v>1216</v>
      </c>
      <c r="C300" s="48" t="s">
        <v>20</v>
      </c>
      <c r="D300" s="76">
        <v>100</v>
      </c>
      <c r="E300" s="76" t="s">
        <v>908</v>
      </c>
      <c r="F300" s="76" t="s">
        <v>26</v>
      </c>
      <c r="G300" s="76" t="s">
        <v>39</v>
      </c>
      <c r="J300" s="42"/>
    </row>
    <row r="301" spans="1:10" x14ac:dyDescent="0.2">
      <c r="A301" s="75">
        <v>43397</v>
      </c>
      <c r="B301" s="76" t="s">
        <v>1217</v>
      </c>
      <c r="C301" s="48" t="s">
        <v>20</v>
      </c>
      <c r="D301" s="76">
        <v>100</v>
      </c>
      <c r="E301" s="76" t="s">
        <v>908</v>
      </c>
      <c r="F301" s="76" t="s">
        <v>26</v>
      </c>
      <c r="G301" s="76" t="s">
        <v>39</v>
      </c>
      <c r="J301" s="42"/>
    </row>
    <row r="302" spans="1:10" x14ac:dyDescent="0.2">
      <c r="A302" s="75">
        <v>43397</v>
      </c>
      <c r="B302" s="76" t="s">
        <v>1218</v>
      </c>
      <c r="C302" s="48" t="s">
        <v>20</v>
      </c>
      <c r="D302" s="76">
        <v>5</v>
      </c>
      <c r="E302" s="76" t="s">
        <v>908</v>
      </c>
      <c r="F302" s="76" t="s">
        <v>26</v>
      </c>
      <c r="G302" s="76" t="s">
        <v>39</v>
      </c>
      <c r="J302" s="42"/>
    </row>
    <row r="303" spans="1:10" x14ac:dyDescent="0.2">
      <c r="A303" s="75">
        <v>43397</v>
      </c>
      <c r="B303" s="76" t="s">
        <v>1219</v>
      </c>
      <c r="C303" s="48" t="s">
        <v>20</v>
      </c>
      <c r="D303" s="76">
        <v>108</v>
      </c>
      <c r="E303" s="76" t="s">
        <v>908</v>
      </c>
      <c r="F303" s="76" t="s">
        <v>26</v>
      </c>
      <c r="G303" s="76" t="s">
        <v>39</v>
      </c>
      <c r="J303" s="42"/>
    </row>
    <row r="304" spans="1:10" x14ac:dyDescent="0.2">
      <c r="A304" s="75">
        <v>43397</v>
      </c>
      <c r="B304" s="76" t="s">
        <v>1220</v>
      </c>
      <c r="C304" s="48" t="s">
        <v>20</v>
      </c>
      <c r="D304" s="76">
        <v>87</v>
      </c>
      <c r="E304" s="76" t="s">
        <v>908</v>
      </c>
      <c r="F304" s="76" t="s">
        <v>26</v>
      </c>
      <c r="G304" s="76" t="s">
        <v>39</v>
      </c>
      <c r="J304" s="42"/>
    </row>
    <row r="305" spans="1:10" x14ac:dyDescent="0.2">
      <c r="A305" s="75">
        <v>43397</v>
      </c>
      <c r="B305" s="76" t="s">
        <v>1221</v>
      </c>
      <c r="C305" s="48" t="s">
        <v>20</v>
      </c>
      <c r="D305" s="76">
        <v>87</v>
      </c>
      <c r="E305" s="76" t="s">
        <v>908</v>
      </c>
      <c r="F305" s="76" t="s">
        <v>26</v>
      </c>
      <c r="G305" s="76" t="s">
        <v>39</v>
      </c>
      <c r="J305" s="42"/>
    </row>
    <row r="306" spans="1:10" x14ac:dyDescent="0.2">
      <c r="A306" s="75">
        <v>43397</v>
      </c>
      <c r="B306" s="76" t="s">
        <v>1222</v>
      </c>
      <c r="C306" s="48" t="s">
        <v>20</v>
      </c>
      <c r="D306" s="76">
        <v>13</v>
      </c>
      <c r="E306" s="76" t="s">
        <v>908</v>
      </c>
      <c r="F306" s="76" t="s">
        <v>26</v>
      </c>
      <c r="G306" s="76" t="s">
        <v>39</v>
      </c>
      <c r="J306" s="42"/>
    </row>
    <row r="307" spans="1:10" x14ac:dyDescent="0.2">
      <c r="A307" s="75">
        <v>43397</v>
      </c>
      <c r="B307" s="76" t="s">
        <v>1223</v>
      </c>
      <c r="C307" s="48" t="s">
        <v>20</v>
      </c>
      <c r="D307" s="76">
        <v>100</v>
      </c>
      <c r="E307" s="76" t="s">
        <v>908</v>
      </c>
      <c r="F307" s="76" t="s">
        <v>26</v>
      </c>
      <c r="G307" s="76" t="s">
        <v>39</v>
      </c>
      <c r="J307" s="42"/>
    </row>
    <row r="308" spans="1:10" x14ac:dyDescent="0.2">
      <c r="A308" s="75">
        <v>43397</v>
      </c>
      <c r="B308" s="76" t="s">
        <v>1224</v>
      </c>
      <c r="C308" s="48" t="s">
        <v>20</v>
      </c>
      <c r="D308" s="76">
        <v>100</v>
      </c>
      <c r="E308" s="76" t="s">
        <v>908</v>
      </c>
      <c r="F308" s="76" t="s">
        <v>26</v>
      </c>
      <c r="G308" s="76" t="s">
        <v>39</v>
      </c>
      <c r="J308" s="42"/>
    </row>
    <row r="309" spans="1:10" x14ac:dyDescent="0.2">
      <c r="A309" s="75">
        <v>43397</v>
      </c>
      <c r="B309" s="76" t="s">
        <v>1225</v>
      </c>
      <c r="C309" s="48" t="s">
        <v>20</v>
      </c>
      <c r="D309" s="76">
        <v>14</v>
      </c>
      <c r="E309" s="76" t="s">
        <v>908</v>
      </c>
      <c r="F309" s="76" t="s">
        <v>26</v>
      </c>
      <c r="G309" s="76" t="s">
        <v>39</v>
      </c>
      <c r="J309" s="42"/>
    </row>
    <row r="310" spans="1:10" x14ac:dyDescent="0.2">
      <c r="A310" s="75">
        <v>43397</v>
      </c>
      <c r="B310" s="76" t="s">
        <v>1226</v>
      </c>
      <c r="C310" s="48" t="s">
        <v>20</v>
      </c>
      <c r="D310" s="76">
        <v>95</v>
      </c>
      <c r="E310" s="76" t="s">
        <v>908</v>
      </c>
      <c r="F310" s="76" t="s">
        <v>26</v>
      </c>
      <c r="G310" s="76" t="s">
        <v>39</v>
      </c>
      <c r="J310" s="42"/>
    </row>
    <row r="311" spans="1:10" x14ac:dyDescent="0.2">
      <c r="A311" s="75">
        <v>43397</v>
      </c>
      <c r="B311" s="76" t="s">
        <v>1227</v>
      </c>
      <c r="C311" s="48" t="s">
        <v>20</v>
      </c>
      <c r="D311" s="76">
        <v>86</v>
      </c>
      <c r="E311" s="76" t="s">
        <v>908</v>
      </c>
      <c r="F311" s="76" t="s">
        <v>26</v>
      </c>
      <c r="G311" s="76" t="s">
        <v>39</v>
      </c>
      <c r="J311" s="42"/>
    </row>
    <row r="312" spans="1:10" x14ac:dyDescent="0.2">
      <c r="A312" s="75">
        <v>43397</v>
      </c>
      <c r="B312" s="76" t="s">
        <v>1228</v>
      </c>
      <c r="C312" s="48" t="s">
        <v>20</v>
      </c>
      <c r="D312" s="76">
        <v>5</v>
      </c>
      <c r="E312" s="76" t="s">
        <v>908</v>
      </c>
      <c r="F312" s="76" t="s">
        <v>26</v>
      </c>
      <c r="G312" s="76" t="s">
        <v>39</v>
      </c>
      <c r="J312" s="42"/>
    </row>
    <row r="313" spans="1:10" x14ac:dyDescent="0.2">
      <c r="A313" s="75">
        <v>43397</v>
      </c>
      <c r="B313" s="76" t="s">
        <v>1229</v>
      </c>
      <c r="C313" s="48" t="s">
        <v>20</v>
      </c>
      <c r="D313" s="76">
        <v>48</v>
      </c>
      <c r="E313" s="76" t="s">
        <v>908</v>
      </c>
      <c r="F313" s="76" t="s">
        <v>26</v>
      </c>
      <c r="G313" s="76" t="s">
        <v>39</v>
      </c>
      <c r="J313" s="42"/>
    </row>
    <row r="314" spans="1:10" x14ac:dyDescent="0.2">
      <c r="A314" s="75">
        <v>43397</v>
      </c>
      <c r="B314" s="76" t="s">
        <v>1230</v>
      </c>
      <c r="C314" s="48" t="s">
        <v>20</v>
      </c>
      <c r="D314" s="76">
        <v>52</v>
      </c>
      <c r="E314" s="76" t="s">
        <v>908</v>
      </c>
      <c r="F314" s="76" t="s">
        <v>26</v>
      </c>
      <c r="G314" s="76" t="s">
        <v>39</v>
      </c>
      <c r="J314" s="42"/>
    </row>
    <row r="315" spans="1:10" x14ac:dyDescent="0.2">
      <c r="A315" s="75">
        <v>43397</v>
      </c>
      <c r="B315" s="76" t="s">
        <v>1231</v>
      </c>
      <c r="C315" s="48" t="s">
        <v>20</v>
      </c>
      <c r="D315" s="76">
        <v>100</v>
      </c>
      <c r="E315" s="76" t="s">
        <v>908</v>
      </c>
      <c r="F315" s="76" t="s">
        <v>26</v>
      </c>
      <c r="G315" s="76" t="s">
        <v>39</v>
      </c>
      <c r="J315" s="42"/>
    </row>
    <row r="316" spans="1:10" x14ac:dyDescent="0.2">
      <c r="A316" s="75">
        <v>43397</v>
      </c>
      <c r="B316" s="76" t="s">
        <v>1232</v>
      </c>
      <c r="C316" s="48" t="s">
        <v>20</v>
      </c>
      <c r="D316" s="76">
        <v>100</v>
      </c>
      <c r="E316" s="76" t="s">
        <v>908</v>
      </c>
      <c r="F316" s="76" t="s">
        <v>26</v>
      </c>
      <c r="G316" s="76" t="s">
        <v>39</v>
      </c>
      <c r="J316" s="42"/>
    </row>
    <row r="317" spans="1:10" x14ac:dyDescent="0.2">
      <c r="A317" s="75">
        <v>43397</v>
      </c>
      <c r="B317" s="76" t="s">
        <v>1233</v>
      </c>
      <c r="C317" s="48" t="s">
        <v>20</v>
      </c>
      <c r="D317" s="76">
        <v>100</v>
      </c>
      <c r="E317" s="76" t="s">
        <v>908</v>
      </c>
      <c r="F317" s="76" t="s">
        <v>26</v>
      </c>
      <c r="G317" s="76" t="s">
        <v>39</v>
      </c>
      <c r="J317" s="42"/>
    </row>
    <row r="318" spans="1:10" x14ac:dyDescent="0.2">
      <c r="A318" s="75">
        <v>43397</v>
      </c>
      <c r="B318" s="76" t="s">
        <v>1234</v>
      </c>
      <c r="C318" s="48" t="s">
        <v>20</v>
      </c>
      <c r="D318" s="76">
        <v>100</v>
      </c>
      <c r="E318" s="76" t="s">
        <v>908</v>
      </c>
      <c r="F318" s="76" t="s">
        <v>26</v>
      </c>
      <c r="G318" s="76" t="s">
        <v>39</v>
      </c>
      <c r="J318" s="42"/>
    </row>
    <row r="319" spans="1:10" x14ac:dyDescent="0.2">
      <c r="A319" s="75">
        <v>43397</v>
      </c>
      <c r="B319" s="76" t="s">
        <v>1235</v>
      </c>
      <c r="C319" s="48" t="s">
        <v>20</v>
      </c>
      <c r="D319" s="76">
        <v>100</v>
      </c>
      <c r="E319" s="76" t="s">
        <v>908</v>
      </c>
      <c r="F319" s="76" t="s">
        <v>26</v>
      </c>
      <c r="G319" s="76" t="s">
        <v>39</v>
      </c>
      <c r="J319" s="42"/>
    </row>
    <row r="320" spans="1:10" x14ac:dyDescent="0.2">
      <c r="A320" s="75">
        <v>43397</v>
      </c>
      <c r="B320" s="76" t="s">
        <v>1236</v>
      </c>
      <c r="C320" s="48" t="s">
        <v>20</v>
      </c>
      <c r="D320" s="76">
        <v>100</v>
      </c>
      <c r="E320" s="76" t="s">
        <v>908</v>
      </c>
      <c r="F320" s="76" t="s">
        <v>26</v>
      </c>
      <c r="G320" s="76" t="s">
        <v>39</v>
      </c>
      <c r="J320" s="42"/>
    </row>
    <row r="321" spans="1:10" x14ac:dyDescent="0.2">
      <c r="A321" s="75">
        <v>43397</v>
      </c>
      <c r="B321" s="76" t="s">
        <v>1237</v>
      </c>
      <c r="C321" s="48" t="s">
        <v>20</v>
      </c>
      <c r="D321" s="76">
        <v>53</v>
      </c>
      <c r="E321" s="76" t="s">
        <v>908</v>
      </c>
      <c r="F321" s="76" t="s">
        <v>26</v>
      </c>
      <c r="G321" s="76" t="s">
        <v>39</v>
      </c>
      <c r="J321" s="42"/>
    </row>
    <row r="322" spans="1:10" x14ac:dyDescent="0.2">
      <c r="A322" s="75">
        <v>43397</v>
      </c>
      <c r="B322" s="76" t="s">
        <v>1238</v>
      </c>
      <c r="C322" s="48" t="s">
        <v>20</v>
      </c>
      <c r="D322" s="76">
        <v>47</v>
      </c>
      <c r="E322" s="76" t="s">
        <v>908</v>
      </c>
      <c r="F322" s="76" t="s">
        <v>26</v>
      </c>
      <c r="G322" s="76" t="s">
        <v>39</v>
      </c>
      <c r="J322" s="42"/>
    </row>
    <row r="323" spans="1:10" x14ac:dyDescent="0.2">
      <c r="A323" s="75">
        <v>43397</v>
      </c>
      <c r="B323" s="76" t="s">
        <v>1239</v>
      </c>
      <c r="C323" s="48" t="s">
        <v>20</v>
      </c>
      <c r="D323" s="76">
        <v>100</v>
      </c>
      <c r="E323" s="76" t="s">
        <v>907</v>
      </c>
      <c r="F323" s="76" t="s">
        <v>26</v>
      </c>
      <c r="G323" s="76" t="s">
        <v>39</v>
      </c>
      <c r="J323" s="42"/>
    </row>
    <row r="324" spans="1:10" x14ac:dyDescent="0.2">
      <c r="A324" s="75">
        <v>43397</v>
      </c>
      <c r="B324" s="76" t="s">
        <v>1240</v>
      </c>
      <c r="C324" s="48" t="s">
        <v>20</v>
      </c>
      <c r="D324" s="76">
        <v>100</v>
      </c>
      <c r="E324" s="76" t="s">
        <v>907</v>
      </c>
      <c r="F324" s="76" t="s">
        <v>26</v>
      </c>
      <c r="G324" s="76" t="s">
        <v>39</v>
      </c>
      <c r="J324" s="42"/>
    </row>
    <row r="325" spans="1:10" x14ac:dyDescent="0.2">
      <c r="A325" s="75">
        <v>43397</v>
      </c>
      <c r="B325" s="76" t="s">
        <v>1241</v>
      </c>
      <c r="C325" s="48" t="s">
        <v>20</v>
      </c>
      <c r="D325" s="76">
        <v>100</v>
      </c>
      <c r="E325" s="76" t="s">
        <v>907</v>
      </c>
      <c r="F325" s="76" t="s">
        <v>26</v>
      </c>
      <c r="G325" s="76" t="s">
        <v>39</v>
      </c>
      <c r="J325" s="42"/>
    </row>
    <row r="326" spans="1:10" x14ac:dyDescent="0.2">
      <c r="A326" s="75">
        <v>43397</v>
      </c>
      <c r="B326" s="76" t="s">
        <v>1242</v>
      </c>
      <c r="C326" s="48" t="s">
        <v>20</v>
      </c>
      <c r="D326" s="76">
        <v>100</v>
      </c>
      <c r="E326" s="76" t="s">
        <v>907</v>
      </c>
      <c r="F326" s="76" t="s">
        <v>26</v>
      </c>
      <c r="G326" s="76" t="s">
        <v>39</v>
      </c>
      <c r="J326" s="42"/>
    </row>
    <row r="327" spans="1:10" x14ac:dyDescent="0.2">
      <c r="A327" s="75">
        <v>43397</v>
      </c>
      <c r="B327" s="76" t="s">
        <v>1243</v>
      </c>
      <c r="C327" s="48" t="s">
        <v>20</v>
      </c>
      <c r="D327" s="76">
        <v>12</v>
      </c>
      <c r="E327" s="76" t="s">
        <v>907</v>
      </c>
      <c r="F327" s="76" t="s">
        <v>26</v>
      </c>
      <c r="G327" s="76" t="s">
        <v>39</v>
      </c>
      <c r="J327" s="42"/>
    </row>
    <row r="328" spans="1:10" x14ac:dyDescent="0.2">
      <c r="A328" s="75">
        <v>43397</v>
      </c>
      <c r="B328" s="76" t="s">
        <v>1244</v>
      </c>
      <c r="C328" s="48" t="s">
        <v>20</v>
      </c>
      <c r="D328" s="76">
        <v>88</v>
      </c>
      <c r="E328" s="76" t="s">
        <v>907</v>
      </c>
      <c r="F328" s="76" t="s">
        <v>26</v>
      </c>
      <c r="G328" s="76" t="s">
        <v>39</v>
      </c>
      <c r="J328" s="42"/>
    </row>
    <row r="329" spans="1:10" x14ac:dyDescent="0.2">
      <c r="A329" s="75">
        <v>43397</v>
      </c>
      <c r="B329" s="76" t="s">
        <v>1245</v>
      </c>
      <c r="C329" s="48" t="s">
        <v>20</v>
      </c>
      <c r="D329" s="76">
        <v>96</v>
      </c>
      <c r="E329" s="76" t="s">
        <v>907</v>
      </c>
      <c r="F329" s="76" t="s">
        <v>26</v>
      </c>
      <c r="G329" s="76" t="s">
        <v>39</v>
      </c>
      <c r="J329" s="42"/>
    </row>
    <row r="330" spans="1:10" x14ac:dyDescent="0.2">
      <c r="A330" s="75">
        <v>43397</v>
      </c>
      <c r="B330" s="76" t="s">
        <v>1246</v>
      </c>
      <c r="C330" s="48" t="s">
        <v>20</v>
      </c>
      <c r="D330" s="76">
        <v>4</v>
      </c>
      <c r="E330" s="76" t="s">
        <v>907</v>
      </c>
      <c r="F330" s="76" t="s">
        <v>26</v>
      </c>
      <c r="G330" s="76" t="s">
        <v>39</v>
      </c>
      <c r="J330" s="42"/>
    </row>
    <row r="331" spans="1:10" x14ac:dyDescent="0.2">
      <c r="A331" s="75">
        <v>43397</v>
      </c>
      <c r="B331" s="76" t="s">
        <v>1247</v>
      </c>
      <c r="C331" s="48" t="s">
        <v>20</v>
      </c>
      <c r="D331" s="76">
        <v>44</v>
      </c>
      <c r="E331" s="76" t="s">
        <v>907</v>
      </c>
      <c r="F331" s="76" t="s">
        <v>26</v>
      </c>
      <c r="G331" s="76" t="s">
        <v>39</v>
      </c>
      <c r="J331" s="42"/>
    </row>
    <row r="332" spans="1:10" x14ac:dyDescent="0.2">
      <c r="A332" s="75">
        <v>43397</v>
      </c>
      <c r="B332" s="76" t="s">
        <v>1248</v>
      </c>
      <c r="C332" s="48" t="s">
        <v>20</v>
      </c>
      <c r="D332" s="76">
        <v>56</v>
      </c>
      <c r="E332" s="76" t="s">
        <v>907</v>
      </c>
      <c r="F332" s="76" t="s">
        <v>26</v>
      </c>
      <c r="G332" s="76" t="s">
        <v>39</v>
      </c>
      <c r="J332" s="42"/>
    </row>
    <row r="333" spans="1:10" x14ac:dyDescent="0.2">
      <c r="A333" s="75">
        <v>43397</v>
      </c>
      <c r="B333" s="76" t="s">
        <v>1249</v>
      </c>
      <c r="C333" s="48" t="s">
        <v>20</v>
      </c>
      <c r="D333" s="76">
        <v>100</v>
      </c>
      <c r="E333" s="76" t="s">
        <v>907</v>
      </c>
      <c r="F333" s="76" t="s">
        <v>26</v>
      </c>
      <c r="G333" s="76" t="s">
        <v>39</v>
      </c>
      <c r="J333" s="42"/>
    </row>
    <row r="334" spans="1:10" x14ac:dyDescent="0.2">
      <c r="A334" s="75">
        <v>43397</v>
      </c>
      <c r="B334" s="76" t="s">
        <v>1250</v>
      </c>
      <c r="C334" s="48" t="s">
        <v>20</v>
      </c>
      <c r="D334" s="76">
        <v>100</v>
      </c>
      <c r="E334" s="76" t="s">
        <v>907</v>
      </c>
      <c r="F334" s="76" t="s">
        <v>26</v>
      </c>
      <c r="G334" s="76" t="s">
        <v>39</v>
      </c>
      <c r="J334" s="42"/>
    </row>
    <row r="335" spans="1:10" x14ac:dyDescent="0.2">
      <c r="A335" s="75">
        <v>43397</v>
      </c>
      <c r="B335" s="76" t="s">
        <v>1251</v>
      </c>
      <c r="C335" s="48" t="s">
        <v>20</v>
      </c>
      <c r="D335" s="76">
        <v>27</v>
      </c>
      <c r="E335" s="76" t="s">
        <v>907</v>
      </c>
      <c r="F335" s="76" t="s">
        <v>26</v>
      </c>
      <c r="G335" s="76" t="s">
        <v>39</v>
      </c>
      <c r="J335" s="42"/>
    </row>
    <row r="336" spans="1:10" x14ac:dyDescent="0.2">
      <c r="A336" s="75">
        <v>43397</v>
      </c>
      <c r="B336" s="76" t="s">
        <v>1252</v>
      </c>
      <c r="C336" s="48" t="s">
        <v>20</v>
      </c>
      <c r="D336" s="76">
        <v>73</v>
      </c>
      <c r="E336" s="76" t="s">
        <v>907</v>
      </c>
      <c r="F336" s="76" t="s">
        <v>26</v>
      </c>
      <c r="G336" s="76" t="s">
        <v>39</v>
      </c>
      <c r="J336" s="42"/>
    </row>
    <row r="337" spans="1:10" x14ac:dyDescent="0.2">
      <c r="A337" s="75">
        <v>43397</v>
      </c>
      <c r="B337" s="76" t="s">
        <v>1253</v>
      </c>
      <c r="C337" s="48" t="s">
        <v>20</v>
      </c>
      <c r="D337" s="76">
        <v>100</v>
      </c>
      <c r="E337" s="76" t="s">
        <v>907</v>
      </c>
      <c r="F337" s="76" t="s">
        <v>26</v>
      </c>
      <c r="G337" s="76" t="s">
        <v>39</v>
      </c>
      <c r="J337" s="42"/>
    </row>
    <row r="338" spans="1:10" x14ac:dyDescent="0.2">
      <c r="A338" s="75">
        <v>43397</v>
      </c>
      <c r="B338" s="76" t="s">
        <v>1254</v>
      </c>
      <c r="C338" s="48" t="s">
        <v>20</v>
      </c>
      <c r="D338" s="76">
        <v>12</v>
      </c>
      <c r="E338" s="76" t="s">
        <v>907</v>
      </c>
      <c r="F338" s="76" t="s">
        <v>26</v>
      </c>
      <c r="G338" s="76" t="s">
        <v>39</v>
      </c>
      <c r="J338" s="42"/>
    </row>
    <row r="339" spans="1:10" x14ac:dyDescent="0.2">
      <c r="A339" s="75">
        <v>43397</v>
      </c>
      <c r="B339" s="76" t="s">
        <v>1255</v>
      </c>
      <c r="C339" s="48" t="s">
        <v>20</v>
      </c>
      <c r="D339" s="76">
        <v>31</v>
      </c>
      <c r="E339" s="76" t="s">
        <v>907</v>
      </c>
      <c r="F339" s="76" t="s">
        <v>26</v>
      </c>
      <c r="G339" s="76" t="s">
        <v>39</v>
      </c>
      <c r="J339" s="42"/>
    </row>
    <row r="340" spans="1:10" x14ac:dyDescent="0.2">
      <c r="A340" s="75">
        <v>43397</v>
      </c>
      <c r="B340" s="76" t="s">
        <v>1256</v>
      </c>
      <c r="C340" s="48" t="s">
        <v>20</v>
      </c>
      <c r="D340" s="76">
        <v>57</v>
      </c>
      <c r="E340" s="76" t="s">
        <v>907</v>
      </c>
      <c r="F340" s="76" t="s">
        <v>26</v>
      </c>
      <c r="G340" s="76" t="s">
        <v>39</v>
      </c>
      <c r="J340" s="42"/>
    </row>
    <row r="341" spans="1:10" x14ac:dyDescent="0.2">
      <c r="A341" s="75">
        <v>43397</v>
      </c>
      <c r="B341" s="76" t="s">
        <v>1257</v>
      </c>
      <c r="C341" s="48" t="s">
        <v>20</v>
      </c>
      <c r="D341" s="76">
        <v>73</v>
      </c>
      <c r="E341" s="76" t="s">
        <v>907</v>
      </c>
      <c r="F341" s="76" t="s">
        <v>26</v>
      </c>
      <c r="G341" s="76" t="s">
        <v>39</v>
      </c>
      <c r="J341" s="42"/>
    </row>
    <row r="342" spans="1:10" x14ac:dyDescent="0.2">
      <c r="A342" s="75">
        <v>43397</v>
      </c>
      <c r="B342" s="76" t="s">
        <v>1258</v>
      </c>
      <c r="C342" s="48" t="s">
        <v>20</v>
      </c>
      <c r="D342" s="76">
        <v>27</v>
      </c>
      <c r="E342" s="76" t="s">
        <v>907</v>
      </c>
      <c r="F342" s="76" t="s">
        <v>26</v>
      </c>
      <c r="G342" s="76" t="s">
        <v>39</v>
      </c>
      <c r="J342" s="42"/>
    </row>
    <row r="343" spans="1:10" x14ac:dyDescent="0.2">
      <c r="A343" s="75">
        <v>43397</v>
      </c>
      <c r="B343" s="76" t="s">
        <v>1259</v>
      </c>
      <c r="C343" s="48" t="s">
        <v>20</v>
      </c>
      <c r="D343" s="76">
        <v>27</v>
      </c>
      <c r="E343" s="76" t="s">
        <v>907</v>
      </c>
      <c r="F343" s="76" t="s">
        <v>26</v>
      </c>
      <c r="G343" s="76" t="s">
        <v>39</v>
      </c>
      <c r="J343" s="42"/>
    </row>
    <row r="344" spans="1:10" x14ac:dyDescent="0.2">
      <c r="A344" s="75">
        <v>43397</v>
      </c>
      <c r="B344" s="76" t="s">
        <v>1260</v>
      </c>
      <c r="C344" s="48" t="s">
        <v>20</v>
      </c>
      <c r="D344" s="76">
        <v>46</v>
      </c>
      <c r="E344" s="76" t="s">
        <v>907</v>
      </c>
      <c r="F344" s="76" t="s">
        <v>26</v>
      </c>
      <c r="G344" s="76" t="s">
        <v>39</v>
      </c>
      <c r="J344" s="42"/>
    </row>
    <row r="345" spans="1:10" x14ac:dyDescent="0.2">
      <c r="A345" s="75">
        <v>43397</v>
      </c>
      <c r="B345" s="76" t="s">
        <v>1261</v>
      </c>
      <c r="C345" s="48" t="s">
        <v>20</v>
      </c>
      <c r="D345" s="76">
        <v>27</v>
      </c>
      <c r="E345" s="76" t="s">
        <v>907</v>
      </c>
      <c r="F345" s="76" t="s">
        <v>26</v>
      </c>
      <c r="G345" s="76" t="s">
        <v>39</v>
      </c>
      <c r="J345" s="42"/>
    </row>
    <row r="346" spans="1:10" x14ac:dyDescent="0.2">
      <c r="A346" s="75">
        <v>43397</v>
      </c>
      <c r="B346" s="76" t="s">
        <v>1262</v>
      </c>
      <c r="C346" s="48" t="s">
        <v>20</v>
      </c>
      <c r="D346" s="76">
        <v>100</v>
      </c>
      <c r="E346" s="76" t="s">
        <v>907</v>
      </c>
      <c r="F346" s="76" t="s">
        <v>26</v>
      </c>
      <c r="G346" s="76" t="s">
        <v>39</v>
      </c>
      <c r="J346" s="42"/>
    </row>
    <row r="347" spans="1:10" x14ac:dyDescent="0.2">
      <c r="A347" s="75">
        <v>43397</v>
      </c>
      <c r="B347" s="76" t="s">
        <v>1263</v>
      </c>
      <c r="C347" s="48" t="s">
        <v>20</v>
      </c>
      <c r="D347" s="76">
        <v>281</v>
      </c>
      <c r="E347" s="76" t="s">
        <v>907</v>
      </c>
      <c r="F347" s="76" t="s">
        <v>26</v>
      </c>
      <c r="G347" s="76" t="s">
        <v>39</v>
      </c>
      <c r="J347" s="42"/>
    </row>
    <row r="348" spans="1:10" x14ac:dyDescent="0.2">
      <c r="A348" s="75">
        <v>43397</v>
      </c>
      <c r="B348" s="76" t="s">
        <v>1264</v>
      </c>
      <c r="C348" s="48" t="s">
        <v>20</v>
      </c>
      <c r="D348" s="76">
        <v>19</v>
      </c>
      <c r="E348" s="76" t="s">
        <v>907</v>
      </c>
      <c r="F348" s="76" t="s">
        <v>26</v>
      </c>
      <c r="G348" s="76" t="s">
        <v>39</v>
      </c>
      <c r="J348" s="42"/>
    </row>
    <row r="349" spans="1:10" x14ac:dyDescent="0.2">
      <c r="A349" s="75">
        <v>43397</v>
      </c>
      <c r="B349" s="76" t="s">
        <v>1265</v>
      </c>
      <c r="C349" s="48" t="s">
        <v>20</v>
      </c>
      <c r="D349" s="76">
        <v>100</v>
      </c>
      <c r="E349" s="76" t="s">
        <v>907</v>
      </c>
      <c r="F349" s="76" t="s">
        <v>26</v>
      </c>
      <c r="G349" s="76" t="s">
        <v>39</v>
      </c>
      <c r="J349" s="42"/>
    </row>
    <row r="350" spans="1:10" x14ac:dyDescent="0.2">
      <c r="A350" s="75">
        <v>43397</v>
      </c>
      <c r="B350" s="76" t="s">
        <v>1266</v>
      </c>
      <c r="C350" s="48" t="s">
        <v>20</v>
      </c>
      <c r="D350" s="76">
        <v>2</v>
      </c>
      <c r="E350" s="76" t="s">
        <v>907</v>
      </c>
      <c r="F350" s="76" t="s">
        <v>26</v>
      </c>
      <c r="G350" s="76" t="s">
        <v>39</v>
      </c>
      <c r="J350" s="42"/>
    </row>
    <row r="351" spans="1:10" x14ac:dyDescent="0.2">
      <c r="A351" s="75">
        <v>43397</v>
      </c>
      <c r="B351" s="76" t="s">
        <v>1267</v>
      </c>
      <c r="C351" s="48" t="s">
        <v>20</v>
      </c>
      <c r="D351" s="76">
        <v>98</v>
      </c>
      <c r="E351" s="76" t="s">
        <v>907</v>
      </c>
      <c r="F351" s="76" t="s">
        <v>26</v>
      </c>
      <c r="G351" s="76" t="s">
        <v>39</v>
      </c>
      <c r="J351" s="42"/>
    </row>
    <row r="352" spans="1:10" x14ac:dyDescent="0.2">
      <c r="A352" s="75">
        <v>43397</v>
      </c>
      <c r="B352" s="76" t="s">
        <v>1268</v>
      </c>
      <c r="C352" s="48" t="s">
        <v>20</v>
      </c>
      <c r="D352" s="76">
        <v>100</v>
      </c>
      <c r="E352" s="76" t="s">
        <v>917</v>
      </c>
      <c r="F352" s="76" t="s">
        <v>26</v>
      </c>
      <c r="G352" s="76" t="s">
        <v>39</v>
      </c>
      <c r="J352" s="42"/>
    </row>
    <row r="353" spans="1:10" x14ac:dyDescent="0.2">
      <c r="A353" s="75">
        <v>43397</v>
      </c>
      <c r="B353" s="76" t="s">
        <v>1269</v>
      </c>
      <c r="C353" s="48" t="s">
        <v>20</v>
      </c>
      <c r="D353" s="76">
        <v>100</v>
      </c>
      <c r="E353" s="76" t="s">
        <v>917</v>
      </c>
      <c r="F353" s="76" t="s">
        <v>26</v>
      </c>
      <c r="G353" s="76" t="s">
        <v>39</v>
      </c>
      <c r="J353" s="42"/>
    </row>
    <row r="354" spans="1:10" x14ac:dyDescent="0.2">
      <c r="A354" s="75">
        <v>43397</v>
      </c>
      <c r="B354" s="76" t="s">
        <v>1270</v>
      </c>
      <c r="C354" s="48" t="s">
        <v>20</v>
      </c>
      <c r="D354" s="76">
        <v>100</v>
      </c>
      <c r="E354" s="76" t="s">
        <v>917</v>
      </c>
      <c r="F354" s="76" t="s">
        <v>26</v>
      </c>
      <c r="G354" s="76" t="s">
        <v>39</v>
      </c>
      <c r="J354" s="42"/>
    </row>
    <row r="355" spans="1:10" x14ac:dyDescent="0.2">
      <c r="A355" s="75">
        <v>43397</v>
      </c>
      <c r="B355" s="76" t="s">
        <v>1271</v>
      </c>
      <c r="C355" s="48" t="s">
        <v>20</v>
      </c>
      <c r="D355" s="76">
        <v>80</v>
      </c>
      <c r="E355" s="76" t="s">
        <v>917</v>
      </c>
      <c r="F355" s="76" t="s">
        <v>26</v>
      </c>
      <c r="G355" s="76" t="s">
        <v>39</v>
      </c>
      <c r="J355" s="42"/>
    </row>
    <row r="356" spans="1:10" x14ac:dyDescent="0.2">
      <c r="A356" s="75">
        <v>43397</v>
      </c>
      <c r="B356" s="76" t="s">
        <v>1272</v>
      </c>
      <c r="C356" s="48" t="s">
        <v>20</v>
      </c>
      <c r="D356" s="76">
        <v>20</v>
      </c>
      <c r="E356" s="76" t="s">
        <v>917</v>
      </c>
      <c r="F356" s="76" t="s">
        <v>26</v>
      </c>
      <c r="G356" s="76" t="s">
        <v>39</v>
      </c>
      <c r="J356" s="42"/>
    </row>
    <row r="357" spans="1:10" x14ac:dyDescent="0.2">
      <c r="A357" s="75">
        <v>43397</v>
      </c>
      <c r="B357" s="76" t="s">
        <v>1273</v>
      </c>
      <c r="C357" s="48" t="s">
        <v>20</v>
      </c>
      <c r="D357" s="76">
        <v>100</v>
      </c>
      <c r="E357" s="76" t="s">
        <v>917</v>
      </c>
      <c r="F357" s="76" t="s">
        <v>26</v>
      </c>
      <c r="G357" s="76" t="s">
        <v>39</v>
      </c>
      <c r="J357" s="42"/>
    </row>
    <row r="358" spans="1:10" x14ac:dyDescent="0.2">
      <c r="A358" s="75">
        <v>43397</v>
      </c>
      <c r="B358" s="76" t="s">
        <v>1274</v>
      </c>
      <c r="C358" s="48" t="s">
        <v>20</v>
      </c>
      <c r="D358" s="76">
        <v>100</v>
      </c>
      <c r="E358" s="76" t="s">
        <v>917</v>
      </c>
      <c r="F358" s="76" t="s">
        <v>26</v>
      </c>
      <c r="G358" s="76" t="s">
        <v>39</v>
      </c>
      <c r="J358" s="42"/>
    </row>
    <row r="359" spans="1:10" x14ac:dyDescent="0.2">
      <c r="A359" s="75">
        <v>43397</v>
      </c>
      <c r="B359" s="76" t="s">
        <v>1275</v>
      </c>
      <c r="C359" s="48" t="s">
        <v>20</v>
      </c>
      <c r="D359" s="76">
        <v>100</v>
      </c>
      <c r="E359" s="76" t="s">
        <v>917</v>
      </c>
      <c r="F359" s="76" t="s">
        <v>26</v>
      </c>
      <c r="G359" s="76" t="s">
        <v>39</v>
      </c>
      <c r="J359" s="42"/>
    </row>
    <row r="360" spans="1:10" x14ac:dyDescent="0.2">
      <c r="A360" s="75">
        <v>43397</v>
      </c>
      <c r="B360" s="76" t="s">
        <v>1276</v>
      </c>
      <c r="C360" s="48" t="s">
        <v>20</v>
      </c>
      <c r="D360" s="76">
        <v>100</v>
      </c>
      <c r="E360" s="76" t="s">
        <v>917</v>
      </c>
      <c r="F360" s="76" t="s">
        <v>26</v>
      </c>
      <c r="G360" s="76" t="s">
        <v>39</v>
      </c>
      <c r="J360" s="42"/>
    </row>
    <row r="361" spans="1:10" x14ac:dyDescent="0.2">
      <c r="A361" s="75">
        <v>43397</v>
      </c>
      <c r="B361" s="76" t="s">
        <v>1277</v>
      </c>
      <c r="C361" s="48" t="s">
        <v>20</v>
      </c>
      <c r="D361" s="76">
        <v>100</v>
      </c>
      <c r="E361" s="76" t="s">
        <v>917</v>
      </c>
      <c r="F361" s="76" t="s">
        <v>26</v>
      </c>
      <c r="G361" s="76" t="s">
        <v>39</v>
      </c>
      <c r="J361" s="42"/>
    </row>
    <row r="362" spans="1:10" x14ac:dyDescent="0.2">
      <c r="A362" s="75">
        <v>43397</v>
      </c>
      <c r="B362" s="76" t="s">
        <v>1278</v>
      </c>
      <c r="C362" s="48" t="s">
        <v>20</v>
      </c>
      <c r="D362" s="76">
        <v>62</v>
      </c>
      <c r="E362" s="76" t="s">
        <v>917</v>
      </c>
      <c r="F362" s="76" t="s">
        <v>26</v>
      </c>
      <c r="G362" s="76" t="s">
        <v>39</v>
      </c>
      <c r="J362" s="42"/>
    </row>
    <row r="363" spans="1:10" x14ac:dyDescent="0.2">
      <c r="A363" s="75">
        <v>43397</v>
      </c>
      <c r="B363" s="76" t="s">
        <v>1279</v>
      </c>
      <c r="C363" s="48" t="s">
        <v>20</v>
      </c>
      <c r="D363" s="76">
        <v>38</v>
      </c>
      <c r="E363" s="76" t="s">
        <v>917</v>
      </c>
      <c r="F363" s="76" t="s">
        <v>26</v>
      </c>
      <c r="G363" s="76" t="s">
        <v>39</v>
      </c>
      <c r="J363" s="42"/>
    </row>
    <row r="364" spans="1:10" x14ac:dyDescent="0.2">
      <c r="A364" s="75">
        <v>43397</v>
      </c>
      <c r="B364" s="76" t="s">
        <v>1280</v>
      </c>
      <c r="C364" s="48" t="s">
        <v>20</v>
      </c>
      <c r="D364" s="76">
        <v>100</v>
      </c>
      <c r="E364" s="76" t="s">
        <v>918</v>
      </c>
      <c r="F364" s="76" t="s">
        <v>26</v>
      </c>
      <c r="G364" s="76" t="s">
        <v>39</v>
      </c>
      <c r="J364" s="42"/>
    </row>
    <row r="365" spans="1:10" x14ac:dyDescent="0.2">
      <c r="A365" s="75">
        <v>43397</v>
      </c>
      <c r="B365" s="76" t="s">
        <v>1281</v>
      </c>
      <c r="C365" s="48" t="s">
        <v>20</v>
      </c>
      <c r="D365" s="76">
        <v>100</v>
      </c>
      <c r="E365" s="76" t="s">
        <v>918</v>
      </c>
      <c r="F365" s="76" t="s">
        <v>26</v>
      </c>
      <c r="G365" s="76" t="s">
        <v>39</v>
      </c>
      <c r="J365" s="42"/>
    </row>
    <row r="366" spans="1:10" x14ac:dyDescent="0.2">
      <c r="A366" s="75">
        <v>43397</v>
      </c>
      <c r="B366" s="76" t="s">
        <v>1282</v>
      </c>
      <c r="C366" s="48" t="s">
        <v>20</v>
      </c>
      <c r="D366" s="76">
        <v>100</v>
      </c>
      <c r="E366" s="76" t="s">
        <v>918</v>
      </c>
      <c r="F366" s="76" t="s">
        <v>26</v>
      </c>
      <c r="G366" s="76" t="s">
        <v>39</v>
      </c>
      <c r="J366" s="42"/>
    </row>
    <row r="367" spans="1:10" x14ac:dyDescent="0.2">
      <c r="A367" s="75">
        <v>43397</v>
      </c>
      <c r="B367" s="76" t="s">
        <v>1283</v>
      </c>
      <c r="C367" s="48" t="s">
        <v>20</v>
      </c>
      <c r="D367" s="76">
        <v>100</v>
      </c>
      <c r="E367" s="76" t="s">
        <v>918</v>
      </c>
      <c r="F367" s="76" t="s">
        <v>26</v>
      </c>
      <c r="G367" s="76" t="s">
        <v>39</v>
      </c>
      <c r="J367" s="42"/>
    </row>
    <row r="368" spans="1:10" x14ac:dyDescent="0.2">
      <c r="A368" s="75">
        <v>43397</v>
      </c>
      <c r="B368" s="76" t="s">
        <v>1284</v>
      </c>
      <c r="C368" s="48" t="s">
        <v>20</v>
      </c>
      <c r="D368" s="76">
        <v>100</v>
      </c>
      <c r="E368" s="76" t="s">
        <v>918</v>
      </c>
      <c r="F368" s="76" t="s">
        <v>26</v>
      </c>
      <c r="G368" s="76" t="s">
        <v>39</v>
      </c>
      <c r="J368" s="42"/>
    </row>
    <row r="369" spans="1:10" x14ac:dyDescent="0.2">
      <c r="A369" s="75">
        <v>43397</v>
      </c>
      <c r="B369" s="76" t="s">
        <v>1285</v>
      </c>
      <c r="C369" s="48" t="s">
        <v>20</v>
      </c>
      <c r="D369" s="76">
        <v>60</v>
      </c>
      <c r="E369" s="76" t="s">
        <v>918</v>
      </c>
      <c r="F369" s="76" t="s">
        <v>26</v>
      </c>
      <c r="G369" s="76" t="s">
        <v>39</v>
      </c>
      <c r="J369" s="42"/>
    </row>
    <row r="370" spans="1:10" x14ac:dyDescent="0.2">
      <c r="A370" s="75">
        <v>43397</v>
      </c>
      <c r="B370" s="76" t="s">
        <v>1286</v>
      </c>
      <c r="C370" s="48" t="s">
        <v>20</v>
      </c>
      <c r="D370" s="76">
        <v>40</v>
      </c>
      <c r="E370" s="76" t="s">
        <v>918</v>
      </c>
      <c r="F370" s="76" t="s">
        <v>26</v>
      </c>
      <c r="G370" s="76" t="s">
        <v>39</v>
      </c>
      <c r="J370" s="42"/>
    </row>
    <row r="371" spans="1:10" x14ac:dyDescent="0.2">
      <c r="A371" s="75">
        <v>43397</v>
      </c>
      <c r="B371" s="76" t="s">
        <v>1287</v>
      </c>
      <c r="C371" s="48" t="s">
        <v>20</v>
      </c>
      <c r="D371" s="76">
        <v>40</v>
      </c>
      <c r="E371" s="76" t="s">
        <v>918</v>
      </c>
      <c r="F371" s="76" t="s">
        <v>26</v>
      </c>
      <c r="G371" s="76" t="s">
        <v>39</v>
      </c>
      <c r="J371" s="42"/>
    </row>
    <row r="372" spans="1:10" x14ac:dyDescent="0.2">
      <c r="A372" s="75">
        <v>43397</v>
      </c>
      <c r="B372" s="76" t="s">
        <v>1288</v>
      </c>
      <c r="C372" s="48" t="s">
        <v>20</v>
      </c>
      <c r="D372" s="76">
        <v>136</v>
      </c>
      <c r="E372" s="76" t="s">
        <v>918</v>
      </c>
      <c r="F372" s="76" t="s">
        <v>26</v>
      </c>
      <c r="G372" s="76" t="s">
        <v>39</v>
      </c>
      <c r="J372" s="42"/>
    </row>
    <row r="373" spans="1:10" x14ac:dyDescent="0.2">
      <c r="A373" s="75">
        <v>43397</v>
      </c>
      <c r="B373" s="76" t="s">
        <v>1289</v>
      </c>
      <c r="C373" s="48" t="s">
        <v>20</v>
      </c>
      <c r="D373" s="76">
        <v>175</v>
      </c>
      <c r="E373" s="76" t="s">
        <v>918</v>
      </c>
      <c r="F373" s="76" t="s">
        <v>26</v>
      </c>
      <c r="G373" s="76" t="s">
        <v>39</v>
      </c>
      <c r="J373" s="42"/>
    </row>
    <row r="374" spans="1:10" x14ac:dyDescent="0.2">
      <c r="A374" s="75">
        <v>43397</v>
      </c>
      <c r="B374" s="76" t="s">
        <v>1290</v>
      </c>
      <c r="C374" s="48" t="s">
        <v>20</v>
      </c>
      <c r="D374" s="76">
        <v>49</v>
      </c>
      <c r="E374" s="76" t="s">
        <v>918</v>
      </c>
      <c r="F374" s="76" t="s">
        <v>26</v>
      </c>
      <c r="G374" s="76" t="s">
        <v>39</v>
      </c>
      <c r="J374" s="42"/>
    </row>
    <row r="375" spans="1:10" x14ac:dyDescent="0.2">
      <c r="A375" s="75">
        <v>43397</v>
      </c>
      <c r="B375" s="76" t="s">
        <v>1291</v>
      </c>
      <c r="C375" s="48" t="s">
        <v>20</v>
      </c>
      <c r="D375" s="76">
        <v>100</v>
      </c>
      <c r="E375" s="76" t="s">
        <v>902</v>
      </c>
      <c r="F375" s="76" t="s">
        <v>26</v>
      </c>
      <c r="G375" s="76" t="s">
        <v>39</v>
      </c>
      <c r="J375" s="42"/>
    </row>
    <row r="376" spans="1:10" x14ac:dyDescent="0.2">
      <c r="A376" s="75">
        <v>43397</v>
      </c>
      <c r="B376" s="76" t="s">
        <v>1292</v>
      </c>
      <c r="C376" s="48" t="s">
        <v>20</v>
      </c>
      <c r="D376" s="76">
        <v>100</v>
      </c>
      <c r="E376" s="76" t="s">
        <v>902</v>
      </c>
      <c r="F376" s="76" t="s">
        <v>26</v>
      </c>
      <c r="G376" s="76" t="s">
        <v>39</v>
      </c>
      <c r="J376" s="42"/>
    </row>
    <row r="377" spans="1:10" x14ac:dyDescent="0.2">
      <c r="A377" s="75">
        <v>43397</v>
      </c>
      <c r="B377" s="76" t="s">
        <v>1293</v>
      </c>
      <c r="C377" s="48" t="s">
        <v>20</v>
      </c>
      <c r="D377" s="76">
        <v>42</v>
      </c>
      <c r="E377" s="76" t="s">
        <v>902</v>
      </c>
      <c r="F377" s="76" t="s">
        <v>26</v>
      </c>
      <c r="G377" s="76" t="s">
        <v>39</v>
      </c>
      <c r="J377" s="42"/>
    </row>
    <row r="378" spans="1:10" x14ac:dyDescent="0.2">
      <c r="A378" s="75">
        <v>43397</v>
      </c>
      <c r="B378" s="76" t="s">
        <v>1294</v>
      </c>
      <c r="C378" s="48" t="s">
        <v>20</v>
      </c>
      <c r="D378" s="76">
        <v>58</v>
      </c>
      <c r="E378" s="76" t="s">
        <v>902</v>
      </c>
      <c r="F378" s="76" t="s">
        <v>26</v>
      </c>
      <c r="G378" s="76" t="s">
        <v>39</v>
      </c>
      <c r="J378" s="42"/>
    </row>
    <row r="379" spans="1:10" x14ac:dyDescent="0.2">
      <c r="A379" s="75">
        <v>43397</v>
      </c>
      <c r="B379" s="76" t="s">
        <v>1295</v>
      </c>
      <c r="C379" s="48" t="s">
        <v>20</v>
      </c>
      <c r="D379" s="76">
        <v>27</v>
      </c>
      <c r="E379" s="76" t="s">
        <v>902</v>
      </c>
      <c r="F379" s="76" t="s">
        <v>26</v>
      </c>
      <c r="G379" s="76" t="s">
        <v>39</v>
      </c>
      <c r="J379" s="42"/>
    </row>
    <row r="380" spans="1:10" x14ac:dyDescent="0.2">
      <c r="A380" s="75">
        <v>43397</v>
      </c>
      <c r="B380" s="76" t="s">
        <v>1296</v>
      </c>
      <c r="C380" s="48" t="s">
        <v>20</v>
      </c>
      <c r="D380" s="76">
        <v>33</v>
      </c>
      <c r="E380" s="76" t="s">
        <v>902</v>
      </c>
      <c r="F380" s="76" t="s">
        <v>26</v>
      </c>
      <c r="G380" s="76" t="s">
        <v>39</v>
      </c>
      <c r="J380" s="42"/>
    </row>
    <row r="381" spans="1:10" x14ac:dyDescent="0.2">
      <c r="A381" s="75">
        <v>43397</v>
      </c>
      <c r="B381" s="76" t="s">
        <v>1297</v>
      </c>
      <c r="C381" s="48" t="s">
        <v>20</v>
      </c>
      <c r="D381" s="76">
        <v>33</v>
      </c>
      <c r="E381" s="76" t="s">
        <v>902</v>
      </c>
      <c r="F381" s="76" t="s">
        <v>26</v>
      </c>
      <c r="G381" s="76" t="s">
        <v>39</v>
      </c>
      <c r="J381" s="42"/>
    </row>
    <row r="382" spans="1:10" x14ac:dyDescent="0.2">
      <c r="A382" s="75">
        <v>43397</v>
      </c>
      <c r="B382" s="76" t="s">
        <v>1298</v>
      </c>
      <c r="C382" s="48" t="s">
        <v>20</v>
      </c>
      <c r="D382" s="76">
        <v>7</v>
      </c>
      <c r="E382" s="76" t="s">
        <v>902</v>
      </c>
      <c r="F382" s="76" t="s">
        <v>26</v>
      </c>
      <c r="G382" s="76" t="s">
        <v>39</v>
      </c>
      <c r="J382" s="42"/>
    </row>
    <row r="383" spans="1:10" x14ac:dyDescent="0.2">
      <c r="A383" s="75">
        <v>43397</v>
      </c>
      <c r="B383" s="76" t="s">
        <v>1299</v>
      </c>
      <c r="C383" s="48" t="s">
        <v>20</v>
      </c>
      <c r="D383" s="76">
        <v>100</v>
      </c>
      <c r="E383" s="76" t="s">
        <v>902</v>
      </c>
      <c r="F383" s="76" t="s">
        <v>26</v>
      </c>
      <c r="G383" s="76" t="s">
        <v>39</v>
      </c>
      <c r="J383" s="42"/>
    </row>
    <row r="384" spans="1:10" x14ac:dyDescent="0.2">
      <c r="A384" s="75">
        <v>43397</v>
      </c>
      <c r="B384" s="76" t="s">
        <v>1300</v>
      </c>
      <c r="C384" s="48" t="s">
        <v>20</v>
      </c>
      <c r="D384" s="76">
        <v>42</v>
      </c>
      <c r="E384" s="76" t="s">
        <v>902</v>
      </c>
      <c r="F384" s="76" t="s">
        <v>26</v>
      </c>
      <c r="G384" s="76" t="s">
        <v>39</v>
      </c>
      <c r="J384" s="42"/>
    </row>
    <row r="385" spans="1:10" x14ac:dyDescent="0.2">
      <c r="A385" s="75">
        <v>43397</v>
      </c>
      <c r="B385" s="76" t="s">
        <v>1301</v>
      </c>
      <c r="C385" s="48" t="s">
        <v>20</v>
      </c>
      <c r="D385" s="76">
        <v>58</v>
      </c>
      <c r="E385" s="76" t="s">
        <v>902</v>
      </c>
      <c r="F385" s="76" t="s">
        <v>26</v>
      </c>
      <c r="G385" s="76" t="s">
        <v>39</v>
      </c>
      <c r="J385" s="42"/>
    </row>
    <row r="386" spans="1:10" x14ac:dyDescent="0.2">
      <c r="A386" s="75">
        <v>43397</v>
      </c>
      <c r="B386" s="76" t="s">
        <v>1302</v>
      </c>
      <c r="C386" s="48" t="s">
        <v>20</v>
      </c>
      <c r="D386" s="76">
        <v>100</v>
      </c>
      <c r="E386" s="76" t="s">
        <v>902</v>
      </c>
      <c r="F386" s="76" t="s">
        <v>26</v>
      </c>
      <c r="G386" s="76" t="s">
        <v>39</v>
      </c>
      <c r="J386" s="42"/>
    </row>
    <row r="387" spans="1:10" x14ac:dyDescent="0.2">
      <c r="A387" s="75">
        <v>43397</v>
      </c>
      <c r="B387" s="76" t="s">
        <v>1303</v>
      </c>
      <c r="C387" s="48" t="s">
        <v>20</v>
      </c>
      <c r="D387" s="76">
        <v>100</v>
      </c>
      <c r="E387" s="76" t="s">
        <v>902</v>
      </c>
      <c r="F387" s="76" t="s">
        <v>26</v>
      </c>
      <c r="G387" s="76" t="s">
        <v>39</v>
      </c>
      <c r="J387" s="42"/>
    </row>
    <row r="388" spans="1:10" x14ac:dyDescent="0.2">
      <c r="A388" s="75">
        <v>43397</v>
      </c>
      <c r="B388" s="76" t="s">
        <v>1304</v>
      </c>
      <c r="C388" s="48" t="s">
        <v>20</v>
      </c>
      <c r="D388" s="76">
        <v>100</v>
      </c>
      <c r="E388" s="76" t="s">
        <v>902</v>
      </c>
      <c r="F388" s="76" t="s">
        <v>26</v>
      </c>
      <c r="G388" s="76" t="s">
        <v>39</v>
      </c>
      <c r="J388" s="42"/>
    </row>
    <row r="389" spans="1:10" x14ac:dyDescent="0.2">
      <c r="A389" s="75">
        <v>43397</v>
      </c>
      <c r="B389" s="76" t="s">
        <v>1305</v>
      </c>
      <c r="C389" s="48" t="s">
        <v>20</v>
      </c>
      <c r="D389" s="76">
        <v>298</v>
      </c>
      <c r="E389" s="76" t="s">
        <v>902</v>
      </c>
      <c r="F389" s="76" t="s">
        <v>26</v>
      </c>
      <c r="G389" s="76" t="s">
        <v>39</v>
      </c>
      <c r="J389" s="42"/>
    </row>
    <row r="390" spans="1:10" x14ac:dyDescent="0.2">
      <c r="A390" s="75">
        <v>43397</v>
      </c>
      <c r="B390" s="76" t="s">
        <v>1306</v>
      </c>
      <c r="C390" s="48" t="s">
        <v>20</v>
      </c>
      <c r="D390" s="76">
        <v>2</v>
      </c>
      <c r="E390" s="76" t="s">
        <v>902</v>
      </c>
      <c r="F390" s="76" t="s">
        <v>26</v>
      </c>
      <c r="G390" s="76" t="s">
        <v>39</v>
      </c>
      <c r="J390" s="42"/>
    </row>
    <row r="391" spans="1:10" x14ac:dyDescent="0.2">
      <c r="A391" s="75">
        <v>43397</v>
      </c>
      <c r="B391" s="76" t="s">
        <v>1307</v>
      </c>
      <c r="C391" s="48" t="s">
        <v>20</v>
      </c>
      <c r="D391" s="76">
        <v>100</v>
      </c>
      <c r="E391" s="76" t="s">
        <v>902</v>
      </c>
      <c r="F391" s="76" t="s">
        <v>26</v>
      </c>
      <c r="G391" s="76" t="s">
        <v>39</v>
      </c>
      <c r="J391" s="42"/>
    </row>
    <row r="392" spans="1:10" x14ac:dyDescent="0.2">
      <c r="A392" s="75">
        <v>43397</v>
      </c>
      <c r="B392" s="76" t="s">
        <v>1308</v>
      </c>
      <c r="C392" s="48" t="s">
        <v>20</v>
      </c>
      <c r="D392" s="76">
        <v>100</v>
      </c>
      <c r="E392" s="76" t="s">
        <v>902</v>
      </c>
      <c r="F392" s="76" t="s">
        <v>26</v>
      </c>
      <c r="G392" s="76" t="s">
        <v>39</v>
      </c>
      <c r="J392" s="42"/>
    </row>
    <row r="393" spans="1:10" x14ac:dyDescent="0.2">
      <c r="A393" s="75">
        <v>43397</v>
      </c>
      <c r="B393" s="76" t="s">
        <v>1309</v>
      </c>
      <c r="C393" s="48" t="s">
        <v>20</v>
      </c>
      <c r="D393" s="76">
        <v>100</v>
      </c>
      <c r="E393" s="76" t="s">
        <v>902</v>
      </c>
      <c r="F393" s="76" t="s">
        <v>26</v>
      </c>
      <c r="G393" s="76" t="s">
        <v>39</v>
      </c>
      <c r="J393" s="42"/>
    </row>
    <row r="394" spans="1:10" x14ac:dyDescent="0.2">
      <c r="A394" s="75">
        <v>43397</v>
      </c>
      <c r="B394" s="76" t="s">
        <v>1310</v>
      </c>
      <c r="C394" s="48" t="s">
        <v>20</v>
      </c>
      <c r="D394" s="76">
        <v>100</v>
      </c>
      <c r="E394" s="76" t="s">
        <v>902</v>
      </c>
      <c r="F394" s="76" t="s">
        <v>26</v>
      </c>
      <c r="G394" s="76" t="s">
        <v>39</v>
      </c>
      <c r="J394" s="42"/>
    </row>
    <row r="395" spans="1:10" x14ac:dyDescent="0.2">
      <c r="A395" s="75">
        <v>43397</v>
      </c>
      <c r="B395" s="76" t="s">
        <v>1311</v>
      </c>
      <c r="C395" s="48" t="s">
        <v>20</v>
      </c>
      <c r="D395" s="76">
        <v>149</v>
      </c>
      <c r="E395" s="76" t="s">
        <v>902</v>
      </c>
      <c r="F395" s="76" t="s">
        <v>26</v>
      </c>
      <c r="G395" s="76" t="s">
        <v>39</v>
      </c>
      <c r="J395" s="42"/>
    </row>
    <row r="396" spans="1:10" x14ac:dyDescent="0.2">
      <c r="A396" s="75">
        <v>43397</v>
      </c>
      <c r="B396" s="76" t="s">
        <v>1312</v>
      </c>
      <c r="C396" s="48" t="s">
        <v>20</v>
      </c>
      <c r="D396" s="76">
        <v>51</v>
      </c>
      <c r="E396" s="76" t="s">
        <v>902</v>
      </c>
      <c r="F396" s="76" t="s">
        <v>26</v>
      </c>
      <c r="G396" s="76" t="s">
        <v>39</v>
      </c>
      <c r="J396" s="42"/>
    </row>
    <row r="397" spans="1:10" x14ac:dyDescent="0.2">
      <c r="A397" s="75">
        <v>43397</v>
      </c>
      <c r="B397" s="76" t="s">
        <v>1313</v>
      </c>
      <c r="C397" s="48" t="s">
        <v>20</v>
      </c>
      <c r="D397" s="76">
        <v>100</v>
      </c>
      <c r="E397" s="76" t="s">
        <v>902</v>
      </c>
      <c r="F397" s="76" t="s">
        <v>26</v>
      </c>
      <c r="G397" s="76" t="s">
        <v>39</v>
      </c>
      <c r="J397" s="42"/>
    </row>
    <row r="398" spans="1:10" x14ac:dyDescent="0.2">
      <c r="A398" s="75">
        <v>43397</v>
      </c>
      <c r="B398" s="76" t="s">
        <v>1314</v>
      </c>
      <c r="C398" s="48" t="s">
        <v>20</v>
      </c>
      <c r="D398" s="76">
        <v>100</v>
      </c>
      <c r="E398" s="76" t="s">
        <v>902</v>
      </c>
      <c r="F398" s="76" t="s">
        <v>26</v>
      </c>
      <c r="G398" s="76" t="s">
        <v>39</v>
      </c>
    </row>
    <row r="399" spans="1:10" x14ac:dyDescent="0.2">
      <c r="A399" s="75">
        <v>43397</v>
      </c>
      <c r="B399" s="76" t="s">
        <v>1315</v>
      </c>
      <c r="C399" s="48" t="s">
        <v>20</v>
      </c>
      <c r="D399" s="76">
        <v>120</v>
      </c>
      <c r="E399" s="76" t="s">
        <v>919</v>
      </c>
      <c r="F399" s="76" t="s">
        <v>26</v>
      </c>
      <c r="G399" s="76" t="s">
        <v>39</v>
      </c>
    </row>
    <row r="400" spans="1:10" x14ac:dyDescent="0.2">
      <c r="A400" s="75">
        <v>43397</v>
      </c>
      <c r="B400" s="76" t="s">
        <v>1316</v>
      </c>
      <c r="C400" s="48" t="s">
        <v>20</v>
      </c>
      <c r="D400" s="76">
        <v>74</v>
      </c>
      <c r="E400" s="76" t="s">
        <v>919</v>
      </c>
      <c r="F400" s="76" t="s">
        <v>26</v>
      </c>
      <c r="G400" s="76" t="s">
        <v>39</v>
      </c>
      <c r="J400" s="81"/>
    </row>
    <row r="401" spans="1:7" x14ac:dyDescent="0.2">
      <c r="A401" s="75">
        <v>43397</v>
      </c>
      <c r="B401" s="76" t="s">
        <v>1317</v>
      </c>
      <c r="C401" s="48" t="s">
        <v>20</v>
      </c>
      <c r="D401" s="76">
        <v>46</v>
      </c>
      <c r="E401" s="76" t="s">
        <v>919</v>
      </c>
      <c r="F401" s="76" t="s">
        <v>26</v>
      </c>
      <c r="G401" s="76" t="s">
        <v>39</v>
      </c>
    </row>
    <row r="402" spans="1:7" x14ac:dyDescent="0.2">
      <c r="A402" s="75">
        <v>43397</v>
      </c>
      <c r="B402" s="76" t="s">
        <v>1318</v>
      </c>
      <c r="C402" s="48" t="s">
        <v>20</v>
      </c>
      <c r="D402" s="76">
        <v>39</v>
      </c>
      <c r="E402" s="76" t="s">
        <v>919</v>
      </c>
      <c r="F402" s="76" t="s">
        <v>26</v>
      </c>
      <c r="G402" s="76" t="s">
        <v>39</v>
      </c>
    </row>
    <row r="403" spans="1:7" x14ac:dyDescent="0.2">
      <c r="A403" s="75">
        <v>43397</v>
      </c>
      <c r="B403" s="76" t="s">
        <v>1319</v>
      </c>
      <c r="C403" s="48" t="s">
        <v>20</v>
      </c>
      <c r="D403" s="76">
        <v>81</v>
      </c>
      <c r="E403" s="76" t="s">
        <v>919</v>
      </c>
      <c r="F403" s="76" t="s">
        <v>26</v>
      </c>
      <c r="G403" s="76" t="s">
        <v>39</v>
      </c>
    </row>
    <row r="404" spans="1:7" x14ac:dyDescent="0.2">
      <c r="A404" s="75">
        <v>43397</v>
      </c>
      <c r="B404" s="76" t="s">
        <v>1320</v>
      </c>
      <c r="C404" s="48" t="s">
        <v>20</v>
      </c>
      <c r="D404" s="76">
        <v>120</v>
      </c>
      <c r="E404" s="76" t="s">
        <v>919</v>
      </c>
      <c r="F404" s="76" t="s">
        <v>26</v>
      </c>
      <c r="G404" s="76" t="s">
        <v>39</v>
      </c>
    </row>
    <row r="405" spans="1:7" x14ac:dyDescent="0.2">
      <c r="A405" s="75">
        <v>43397</v>
      </c>
      <c r="B405" s="76" t="s">
        <v>1321</v>
      </c>
      <c r="C405" s="48" t="s">
        <v>20</v>
      </c>
      <c r="D405" s="76">
        <v>120</v>
      </c>
      <c r="E405" s="76" t="s">
        <v>919</v>
      </c>
      <c r="F405" s="76" t="s">
        <v>26</v>
      </c>
      <c r="G405" s="76" t="s">
        <v>39</v>
      </c>
    </row>
    <row r="406" spans="1:7" x14ac:dyDescent="0.2">
      <c r="A406" s="75">
        <v>43397</v>
      </c>
      <c r="B406" s="76" t="s">
        <v>1322</v>
      </c>
      <c r="C406" s="48" t="s">
        <v>20</v>
      </c>
      <c r="D406" s="76">
        <v>107</v>
      </c>
      <c r="E406" s="76" t="s">
        <v>919</v>
      </c>
      <c r="F406" s="76" t="s">
        <v>26</v>
      </c>
      <c r="G406" s="76" t="s">
        <v>39</v>
      </c>
    </row>
    <row r="407" spans="1:7" x14ac:dyDescent="0.2">
      <c r="A407" s="75">
        <v>43397</v>
      </c>
      <c r="B407" s="76" t="s">
        <v>1323</v>
      </c>
      <c r="C407" s="48" t="s">
        <v>20</v>
      </c>
      <c r="D407" s="76">
        <v>293</v>
      </c>
      <c r="E407" s="76" t="s">
        <v>919</v>
      </c>
      <c r="F407" s="76" t="s">
        <v>26</v>
      </c>
      <c r="G407" s="76" t="s">
        <v>39</v>
      </c>
    </row>
    <row r="408" spans="1:7" x14ac:dyDescent="0.2">
      <c r="A408" s="75">
        <v>43397</v>
      </c>
      <c r="B408" s="76" t="s">
        <v>1324</v>
      </c>
      <c r="C408" s="48" t="s">
        <v>20</v>
      </c>
      <c r="D408" s="76">
        <v>20</v>
      </c>
      <c r="E408" s="76" t="s">
        <v>905</v>
      </c>
      <c r="F408" s="76" t="s">
        <v>26</v>
      </c>
      <c r="G408" s="76" t="s">
        <v>39</v>
      </c>
    </row>
    <row r="409" spans="1:7" x14ac:dyDescent="0.2">
      <c r="A409" s="75">
        <v>43397</v>
      </c>
      <c r="B409" s="76" t="s">
        <v>1325</v>
      </c>
      <c r="C409" s="48" t="s">
        <v>20</v>
      </c>
      <c r="D409" s="76">
        <v>80</v>
      </c>
      <c r="E409" s="76" t="s">
        <v>905</v>
      </c>
      <c r="F409" s="76" t="s">
        <v>26</v>
      </c>
      <c r="G409" s="76" t="s">
        <v>39</v>
      </c>
    </row>
    <row r="410" spans="1:7" x14ac:dyDescent="0.2">
      <c r="A410" s="75">
        <v>43397</v>
      </c>
      <c r="B410" s="76" t="s">
        <v>1326</v>
      </c>
      <c r="C410" s="48" t="s">
        <v>20</v>
      </c>
      <c r="D410" s="76">
        <v>80</v>
      </c>
      <c r="E410" s="76" t="s">
        <v>905</v>
      </c>
      <c r="F410" s="76" t="s">
        <v>26</v>
      </c>
      <c r="G410" s="76" t="s">
        <v>39</v>
      </c>
    </row>
    <row r="411" spans="1:7" x14ac:dyDescent="0.2">
      <c r="A411" s="75">
        <v>43397</v>
      </c>
      <c r="B411" s="76" t="s">
        <v>1327</v>
      </c>
      <c r="C411" s="48" t="s">
        <v>20</v>
      </c>
      <c r="D411" s="76">
        <v>120</v>
      </c>
      <c r="E411" s="76" t="s">
        <v>920</v>
      </c>
      <c r="F411" s="76" t="s">
        <v>26</v>
      </c>
      <c r="G411" s="76" t="s">
        <v>39</v>
      </c>
    </row>
    <row r="412" spans="1:7" x14ac:dyDescent="0.2">
      <c r="A412" s="75">
        <v>43397</v>
      </c>
      <c r="B412" s="76" t="s">
        <v>1328</v>
      </c>
      <c r="C412" s="48" t="s">
        <v>20</v>
      </c>
      <c r="D412" s="76">
        <v>51</v>
      </c>
      <c r="E412" s="76" t="s">
        <v>920</v>
      </c>
      <c r="F412" s="76" t="s">
        <v>26</v>
      </c>
      <c r="G412" s="76" t="s">
        <v>39</v>
      </c>
    </row>
    <row r="413" spans="1:7" x14ac:dyDescent="0.2">
      <c r="A413" s="75">
        <v>43397</v>
      </c>
      <c r="B413" s="76" t="s">
        <v>1329</v>
      </c>
      <c r="C413" s="48" t="s">
        <v>20</v>
      </c>
      <c r="D413" s="76">
        <v>94</v>
      </c>
      <c r="E413" s="76" t="s">
        <v>920</v>
      </c>
      <c r="F413" s="76" t="s">
        <v>26</v>
      </c>
      <c r="G413" s="76" t="s">
        <v>39</v>
      </c>
    </row>
    <row r="414" spans="1:7" x14ac:dyDescent="0.2">
      <c r="A414" s="75">
        <v>43397</v>
      </c>
      <c r="B414" s="76" t="s">
        <v>1330</v>
      </c>
      <c r="C414" s="48" t="s">
        <v>20</v>
      </c>
      <c r="D414" s="76">
        <v>24</v>
      </c>
      <c r="E414" s="76" t="s">
        <v>920</v>
      </c>
      <c r="F414" s="76" t="s">
        <v>26</v>
      </c>
      <c r="G414" s="76" t="s">
        <v>39</v>
      </c>
    </row>
    <row r="415" spans="1:7" x14ac:dyDescent="0.2">
      <c r="A415" s="75">
        <v>43397</v>
      </c>
      <c r="B415" s="76" t="s">
        <v>1331</v>
      </c>
      <c r="C415" s="48" t="s">
        <v>20</v>
      </c>
      <c r="D415" s="76">
        <v>19</v>
      </c>
      <c r="E415" s="76" t="s">
        <v>920</v>
      </c>
      <c r="F415" s="76" t="s">
        <v>26</v>
      </c>
      <c r="G415" s="76" t="s">
        <v>39</v>
      </c>
    </row>
    <row r="416" spans="1:7" x14ac:dyDescent="0.2">
      <c r="A416" s="75">
        <v>43397</v>
      </c>
      <c r="B416" s="76" t="s">
        <v>1332</v>
      </c>
      <c r="C416" s="48" t="s">
        <v>20</v>
      </c>
      <c r="D416" s="76">
        <v>52</v>
      </c>
      <c r="E416" s="76" t="s">
        <v>920</v>
      </c>
      <c r="F416" s="76" t="s">
        <v>26</v>
      </c>
      <c r="G416" s="76" t="s">
        <v>39</v>
      </c>
    </row>
    <row r="417" spans="1:7" x14ac:dyDescent="0.2">
      <c r="A417" s="75">
        <v>43397</v>
      </c>
      <c r="B417" s="76" t="s">
        <v>1333</v>
      </c>
      <c r="C417" s="48" t="s">
        <v>20</v>
      </c>
      <c r="D417" s="76">
        <v>119</v>
      </c>
      <c r="E417" s="76" t="s">
        <v>920</v>
      </c>
      <c r="F417" s="76" t="s">
        <v>26</v>
      </c>
      <c r="G417" s="76" t="s">
        <v>39</v>
      </c>
    </row>
    <row r="418" spans="1:7" x14ac:dyDescent="0.2">
      <c r="A418" s="75">
        <v>43397</v>
      </c>
      <c r="B418" s="76" t="s">
        <v>1334</v>
      </c>
      <c r="C418" s="48" t="s">
        <v>20</v>
      </c>
      <c r="D418" s="76">
        <v>1</v>
      </c>
      <c r="E418" s="76" t="s">
        <v>920</v>
      </c>
      <c r="F418" s="76" t="s">
        <v>26</v>
      </c>
      <c r="G418" s="76" t="s">
        <v>39</v>
      </c>
    </row>
    <row r="419" spans="1:7" x14ac:dyDescent="0.2">
      <c r="A419" s="75">
        <v>43397</v>
      </c>
      <c r="B419" s="76" t="s">
        <v>1335</v>
      </c>
      <c r="C419" s="48" t="s">
        <v>20</v>
      </c>
      <c r="D419" s="76">
        <v>19</v>
      </c>
      <c r="E419" s="76" t="s">
        <v>920</v>
      </c>
      <c r="F419" s="76" t="s">
        <v>26</v>
      </c>
      <c r="G419" s="76" t="s">
        <v>39</v>
      </c>
    </row>
    <row r="420" spans="1:7" x14ac:dyDescent="0.2">
      <c r="A420" s="75">
        <v>43397</v>
      </c>
      <c r="B420" s="76" t="s">
        <v>1336</v>
      </c>
      <c r="C420" s="48" t="s">
        <v>20</v>
      </c>
      <c r="D420" s="76">
        <v>1</v>
      </c>
      <c r="E420" s="76" t="s">
        <v>920</v>
      </c>
      <c r="F420" s="76" t="s">
        <v>26</v>
      </c>
      <c r="G420" s="76" t="s">
        <v>39</v>
      </c>
    </row>
    <row r="421" spans="1:7" x14ac:dyDescent="0.2">
      <c r="A421" s="75">
        <v>43397</v>
      </c>
      <c r="B421" s="76" t="s">
        <v>1337</v>
      </c>
      <c r="C421" s="48" t="s">
        <v>20</v>
      </c>
      <c r="D421" s="76">
        <v>120</v>
      </c>
      <c r="E421" s="76" t="s">
        <v>906</v>
      </c>
      <c r="F421" s="76" t="s">
        <v>26</v>
      </c>
      <c r="G421" s="76" t="s">
        <v>39</v>
      </c>
    </row>
    <row r="422" spans="1:7" x14ac:dyDescent="0.2">
      <c r="A422" s="75">
        <v>43397</v>
      </c>
      <c r="B422" s="76" t="s">
        <v>1338</v>
      </c>
      <c r="C422" s="48" t="s">
        <v>20</v>
      </c>
      <c r="D422" s="76">
        <v>120</v>
      </c>
      <c r="E422" s="76" t="s">
        <v>906</v>
      </c>
      <c r="F422" s="76" t="s">
        <v>26</v>
      </c>
      <c r="G422" s="76" t="s">
        <v>39</v>
      </c>
    </row>
    <row r="423" spans="1:7" x14ac:dyDescent="0.2">
      <c r="A423" s="75">
        <v>43397</v>
      </c>
      <c r="B423" s="76" t="s">
        <v>1339</v>
      </c>
      <c r="C423" s="48" t="s">
        <v>20</v>
      </c>
      <c r="D423" s="76">
        <v>36</v>
      </c>
      <c r="E423" s="76" t="s">
        <v>906</v>
      </c>
      <c r="F423" s="76" t="s">
        <v>26</v>
      </c>
      <c r="G423" s="76" t="s">
        <v>39</v>
      </c>
    </row>
    <row r="424" spans="1:7" x14ac:dyDescent="0.2">
      <c r="A424" s="75">
        <v>43397</v>
      </c>
      <c r="B424" s="76" t="s">
        <v>1340</v>
      </c>
      <c r="C424" s="48" t="s">
        <v>20</v>
      </c>
      <c r="D424" s="76">
        <v>84</v>
      </c>
      <c r="E424" s="76" t="s">
        <v>906</v>
      </c>
      <c r="F424" s="76" t="s">
        <v>26</v>
      </c>
      <c r="G424" s="76" t="s">
        <v>39</v>
      </c>
    </row>
    <row r="425" spans="1:7" x14ac:dyDescent="0.2">
      <c r="A425" s="75">
        <v>43397</v>
      </c>
      <c r="B425" s="76" t="s">
        <v>1341</v>
      </c>
      <c r="C425" s="48" t="s">
        <v>20</v>
      </c>
      <c r="D425" s="76">
        <v>120</v>
      </c>
      <c r="E425" s="76" t="s">
        <v>906</v>
      </c>
      <c r="F425" s="76" t="s">
        <v>26</v>
      </c>
      <c r="G425" s="76" t="s">
        <v>39</v>
      </c>
    </row>
    <row r="426" spans="1:7" x14ac:dyDescent="0.2">
      <c r="A426" s="75">
        <v>43397</v>
      </c>
      <c r="B426" s="76" t="s">
        <v>1342</v>
      </c>
      <c r="C426" s="48" t="s">
        <v>20</v>
      </c>
      <c r="D426" s="76">
        <v>20</v>
      </c>
      <c r="E426" s="76" t="s">
        <v>906</v>
      </c>
      <c r="F426" s="76" t="s">
        <v>26</v>
      </c>
      <c r="G426" s="76" t="s">
        <v>39</v>
      </c>
    </row>
    <row r="427" spans="1:7" x14ac:dyDescent="0.2">
      <c r="A427" s="75">
        <v>43397</v>
      </c>
      <c r="B427" s="76" t="s">
        <v>1343</v>
      </c>
      <c r="C427" s="48" t="s">
        <v>20</v>
      </c>
      <c r="D427" s="76">
        <v>120</v>
      </c>
      <c r="E427" s="76" t="s">
        <v>919</v>
      </c>
      <c r="F427" s="76" t="s">
        <v>26</v>
      </c>
      <c r="G427" s="76" t="s">
        <v>39</v>
      </c>
    </row>
    <row r="428" spans="1:7" x14ac:dyDescent="0.2">
      <c r="A428" s="75">
        <v>43397</v>
      </c>
      <c r="B428" s="76" t="s">
        <v>1344</v>
      </c>
      <c r="C428" s="48" t="s">
        <v>20</v>
      </c>
      <c r="D428" s="76">
        <v>119</v>
      </c>
      <c r="E428" s="76" t="s">
        <v>919</v>
      </c>
      <c r="F428" s="76" t="s">
        <v>26</v>
      </c>
      <c r="G428" s="76" t="s">
        <v>39</v>
      </c>
    </row>
    <row r="429" spans="1:7" x14ac:dyDescent="0.2">
      <c r="A429" s="75">
        <v>43397</v>
      </c>
      <c r="B429" s="76" t="s">
        <v>1345</v>
      </c>
      <c r="C429" s="48" t="s">
        <v>20</v>
      </c>
      <c r="D429" s="76">
        <v>1</v>
      </c>
      <c r="E429" s="76" t="s">
        <v>919</v>
      </c>
      <c r="F429" s="76" t="s">
        <v>26</v>
      </c>
      <c r="G429" s="76" t="s">
        <v>39</v>
      </c>
    </row>
    <row r="430" spans="1:7" x14ac:dyDescent="0.2">
      <c r="A430" s="75">
        <v>43397</v>
      </c>
      <c r="B430" s="76" t="s">
        <v>1346</v>
      </c>
      <c r="C430" s="48" t="s">
        <v>20</v>
      </c>
      <c r="D430" s="76">
        <v>120</v>
      </c>
      <c r="E430" s="76" t="s">
        <v>919</v>
      </c>
      <c r="F430" s="76" t="s">
        <v>26</v>
      </c>
      <c r="G430" s="76" t="s">
        <v>39</v>
      </c>
    </row>
    <row r="431" spans="1:7" x14ac:dyDescent="0.2">
      <c r="A431" s="75">
        <v>43397</v>
      </c>
      <c r="B431" s="76" t="s">
        <v>1347</v>
      </c>
      <c r="C431" s="48" t="s">
        <v>20</v>
      </c>
      <c r="D431" s="76">
        <v>119</v>
      </c>
      <c r="E431" s="76" t="s">
        <v>919</v>
      </c>
      <c r="F431" s="76" t="s">
        <v>26</v>
      </c>
      <c r="G431" s="76" t="s">
        <v>39</v>
      </c>
    </row>
    <row r="432" spans="1:7" x14ac:dyDescent="0.2">
      <c r="A432" s="75">
        <v>43397</v>
      </c>
      <c r="B432" s="76" t="s">
        <v>1348</v>
      </c>
      <c r="C432" s="48" t="s">
        <v>20</v>
      </c>
      <c r="D432" s="76">
        <v>41</v>
      </c>
      <c r="E432" s="76" t="s">
        <v>906</v>
      </c>
      <c r="F432" s="76" t="s">
        <v>26</v>
      </c>
      <c r="G432" s="76" t="s">
        <v>39</v>
      </c>
    </row>
    <row r="433" spans="1:7" x14ac:dyDescent="0.2">
      <c r="A433" s="75">
        <v>43397</v>
      </c>
      <c r="B433" s="76" t="s">
        <v>1349</v>
      </c>
      <c r="C433" s="48" t="s">
        <v>20</v>
      </c>
      <c r="D433" s="76">
        <v>79</v>
      </c>
      <c r="E433" s="76" t="s">
        <v>906</v>
      </c>
      <c r="F433" s="76" t="s">
        <v>26</v>
      </c>
      <c r="G433" s="76" t="s">
        <v>39</v>
      </c>
    </row>
    <row r="434" spans="1:7" x14ac:dyDescent="0.2">
      <c r="A434" s="75">
        <v>43397</v>
      </c>
      <c r="B434" s="76" t="s">
        <v>1350</v>
      </c>
      <c r="C434" s="48" t="s">
        <v>20</v>
      </c>
      <c r="D434" s="76">
        <v>79</v>
      </c>
      <c r="E434" s="76" t="s">
        <v>906</v>
      </c>
      <c r="F434" s="76" t="s">
        <v>26</v>
      </c>
      <c r="G434" s="76" t="s">
        <v>39</v>
      </c>
    </row>
    <row r="435" spans="1:7" x14ac:dyDescent="0.2">
      <c r="A435" s="75">
        <v>43397</v>
      </c>
      <c r="B435" s="76" t="s">
        <v>1351</v>
      </c>
      <c r="C435" s="48" t="s">
        <v>20</v>
      </c>
      <c r="D435" s="76">
        <v>41</v>
      </c>
      <c r="E435" s="76" t="s">
        <v>906</v>
      </c>
      <c r="F435" s="76" t="s">
        <v>26</v>
      </c>
      <c r="G435" s="76" t="s">
        <v>39</v>
      </c>
    </row>
    <row r="436" spans="1:7" x14ac:dyDescent="0.2">
      <c r="A436" s="75">
        <v>43397</v>
      </c>
      <c r="B436" s="76" t="s">
        <v>1352</v>
      </c>
      <c r="C436" s="48" t="s">
        <v>20</v>
      </c>
      <c r="D436" s="76">
        <v>208</v>
      </c>
      <c r="E436" s="76" t="s">
        <v>906</v>
      </c>
      <c r="F436" s="76" t="s">
        <v>26</v>
      </c>
      <c r="G436" s="76" t="s">
        <v>39</v>
      </c>
    </row>
    <row r="437" spans="1:7" x14ac:dyDescent="0.2">
      <c r="A437" s="75">
        <v>43397</v>
      </c>
      <c r="B437" s="76" t="s">
        <v>1353</v>
      </c>
      <c r="C437" s="48" t="s">
        <v>20</v>
      </c>
      <c r="D437" s="76">
        <v>32</v>
      </c>
      <c r="E437" s="76" t="s">
        <v>906</v>
      </c>
      <c r="F437" s="76" t="s">
        <v>26</v>
      </c>
      <c r="G437" s="76" t="s">
        <v>39</v>
      </c>
    </row>
    <row r="438" spans="1:7" x14ac:dyDescent="0.2">
      <c r="A438" s="75">
        <v>43397</v>
      </c>
      <c r="B438" s="76" t="s">
        <v>1354</v>
      </c>
      <c r="C438" s="48" t="s">
        <v>20</v>
      </c>
      <c r="D438" s="76">
        <v>20</v>
      </c>
      <c r="E438" s="76" t="s">
        <v>906</v>
      </c>
      <c r="F438" s="76" t="s">
        <v>26</v>
      </c>
      <c r="G438" s="76" t="s">
        <v>39</v>
      </c>
    </row>
    <row r="439" spans="1:7" x14ac:dyDescent="0.2">
      <c r="A439" s="75">
        <v>43397</v>
      </c>
      <c r="B439" s="76" t="s">
        <v>1355</v>
      </c>
      <c r="C439" s="48" t="s">
        <v>20</v>
      </c>
      <c r="D439" s="76">
        <v>1</v>
      </c>
      <c r="E439" s="76" t="s">
        <v>919</v>
      </c>
      <c r="F439" s="76" t="s">
        <v>26</v>
      </c>
      <c r="G439" s="76" t="s">
        <v>39</v>
      </c>
    </row>
    <row r="440" spans="1:7" x14ac:dyDescent="0.2">
      <c r="A440" s="75">
        <v>43397</v>
      </c>
      <c r="B440" s="76" t="s">
        <v>1356</v>
      </c>
      <c r="C440" s="48" t="s">
        <v>20</v>
      </c>
      <c r="D440" s="76">
        <v>20</v>
      </c>
      <c r="E440" s="76" t="s">
        <v>919</v>
      </c>
      <c r="F440" s="76" t="s">
        <v>26</v>
      </c>
      <c r="G440" s="76" t="s">
        <v>39</v>
      </c>
    </row>
    <row r="441" spans="1:7" x14ac:dyDescent="0.2">
      <c r="A441" s="75">
        <v>43397</v>
      </c>
      <c r="B441" s="76" t="s">
        <v>1357</v>
      </c>
      <c r="C441" s="48" t="s">
        <v>20</v>
      </c>
      <c r="D441" s="76">
        <v>120</v>
      </c>
      <c r="E441" s="76" t="s">
        <v>919</v>
      </c>
      <c r="F441" s="76" t="s">
        <v>26</v>
      </c>
      <c r="G441" s="76" t="s">
        <v>39</v>
      </c>
    </row>
    <row r="442" spans="1:7" x14ac:dyDescent="0.2">
      <c r="A442" s="75">
        <v>43397</v>
      </c>
      <c r="B442" s="76" t="s">
        <v>1358</v>
      </c>
      <c r="C442" s="48" t="s">
        <v>20</v>
      </c>
      <c r="D442" s="76">
        <v>120</v>
      </c>
      <c r="E442" s="76" t="s">
        <v>919</v>
      </c>
      <c r="F442" s="76" t="s">
        <v>26</v>
      </c>
      <c r="G442" s="76" t="s">
        <v>39</v>
      </c>
    </row>
    <row r="443" spans="1:7" x14ac:dyDescent="0.2">
      <c r="A443" s="75">
        <v>43397</v>
      </c>
      <c r="B443" s="76" t="s">
        <v>1359</v>
      </c>
      <c r="C443" s="48" t="s">
        <v>20</v>
      </c>
      <c r="D443" s="76">
        <v>120</v>
      </c>
      <c r="E443" s="76" t="s">
        <v>919</v>
      </c>
      <c r="F443" s="76" t="s">
        <v>26</v>
      </c>
      <c r="G443" s="76" t="s">
        <v>39</v>
      </c>
    </row>
    <row r="444" spans="1:7" x14ac:dyDescent="0.2">
      <c r="A444" s="75">
        <v>43397</v>
      </c>
      <c r="B444" s="76" t="s">
        <v>1360</v>
      </c>
      <c r="C444" s="48" t="s">
        <v>20</v>
      </c>
      <c r="D444" s="76">
        <v>140</v>
      </c>
      <c r="E444" s="76" t="s">
        <v>919</v>
      </c>
      <c r="F444" s="76" t="s">
        <v>26</v>
      </c>
      <c r="G444" s="76" t="s">
        <v>39</v>
      </c>
    </row>
    <row r="445" spans="1:7" x14ac:dyDescent="0.2">
      <c r="A445" s="75">
        <v>43397</v>
      </c>
      <c r="B445" s="76" t="s">
        <v>1361</v>
      </c>
      <c r="C445" s="48" t="s">
        <v>20</v>
      </c>
      <c r="D445" s="76">
        <v>120</v>
      </c>
      <c r="E445" s="76" t="s">
        <v>920</v>
      </c>
      <c r="F445" s="76" t="s">
        <v>26</v>
      </c>
      <c r="G445" s="76" t="s">
        <v>39</v>
      </c>
    </row>
    <row r="446" spans="1:7" x14ac:dyDescent="0.2">
      <c r="A446" s="75">
        <v>43397</v>
      </c>
      <c r="B446" s="76" t="s">
        <v>1362</v>
      </c>
      <c r="C446" s="48" t="s">
        <v>20</v>
      </c>
      <c r="D446" s="76">
        <v>120</v>
      </c>
      <c r="E446" s="76" t="s">
        <v>920</v>
      </c>
      <c r="F446" s="76" t="s">
        <v>26</v>
      </c>
      <c r="G446" s="76" t="s">
        <v>39</v>
      </c>
    </row>
    <row r="447" spans="1:7" x14ac:dyDescent="0.2">
      <c r="A447" s="75">
        <v>43397</v>
      </c>
      <c r="B447" s="76" t="s">
        <v>1363</v>
      </c>
      <c r="C447" s="48" t="s">
        <v>20</v>
      </c>
      <c r="D447" s="76">
        <v>120</v>
      </c>
      <c r="E447" s="76" t="s">
        <v>920</v>
      </c>
      <c r="F447" s="76" t="s">
        <v>26</v>
      </c>
      <c r="G447" s="76" t="s">
        <v>39</v>
      </c>
    </row>
    <row r="448" spans="1:7" x14ac:dyDescent="0.2">
      <c r="A448" s="75">
        <v>43397</v>
      </c>
      <c r="B448" s="76" t="s">
        <v>1364</v>
      </c>
      <c r="C448" s="48" t="s">
        <v>20</v>
      </c>
      <c r="D448" s="76">
        <v>120</v>
      </c>
      <c r="E448" s="76" t="s">
        <v>919</v>
      </c>
      <c r="F448" s="76" t="s">
        <v>26</v>
      </c>
      <c r="G448" s="76" t="s">
        <v>39</v>
      </c>
    </row>
    <row r="449" spans="1:7" x14ac:dyDescent="0.2">
      <c r="A449" s="75">
        <v>43397</v>
      </c>
      <c r="B449" s="76" t="s">
        <v>1365</v>
      </c>
      <c r="C449" s="48" t="s">
        <v>20</v>
      </c>
      <c r="D449" s="76">
        <v>120</v>
      </c>
      <c r="E449" s="76" t="s">
        <v>919</v>
      </c>
      <c r="F449" s="76" t="s">
        <v>26</v>
      </c>
      <c r="G449" s="76" t="s">
        <v>39</v>
      </c>
    </row>
    <row r="450" spans="1:7" x14ac:dyDescent="0.2">
      <c r="A450" s="75">
        <v>43397</v>
      </c>
      <c r="B450" s="76" t="s">
        <v>1366</v>
      </c>
      <c r="C450" s="48" t="s">
        <v>20</v>
      </c>
      <c r="D450" s="76">
        <v>120</v>
      </c>
      <c r="E450" s="76" t="s">
        <v>919</v>
      </c>
      <c r="F450" s="76" t="s">
        <v>26</v>
      </c>
      <c r="G450" s="76" t="s">
        <v>39</v>
      </c>
    </row>
    <row r="451" spans="1:7" x14ac:dyDescent="0.2">
      <c r="A451" s="75">
        <v>43397</v>
      </c>
      <c r="B451" s="76" t="s">
        <v>1367</v>
      </c>
      <c r="C451" s="48" t="s">
        <v>20</v>
      </c>
      <c r="D451" s="76">
        <v>140</v>
      </c>
      <c r="E451" s="76" t="s">
        <v>919</v>
      </c>
      <c r="F451" s="76" t="s">
        <v>26</v>
      </c>
      <c r="G451" s="76" t="s">
        <v>39</v>
      </c>
    </row>
    <row r="452" spans="1:7" x14ac:dyDescent="0.2">
      <c r="A452" s="75">
        <v>43397</v>
      </c>
      <c r="B452" s="76" t="s">
        <v>1368</v>
      </c>
      <c r="C452" s="48" t="s">
        <v>20</v>
      </c>
      <c r="D452" s="76">
        <v>119</v>
      </c>
      <c r="E452" s="76" t="s">
        <v>919</v>
      </c>
      <c r="F452" s="76" t="s">
        <v>26</v>
      </c>
      <c r="G452" s="76" t="s">
        <v>39</v>
      </c>
    </row>
    <row r="453" spans="1:7" x14ac:dyDescent="0.2">
      <c r="A453" s="75">
        <v>43397</v>
      </c>
      <c r="B453" s="76" t="s">
        <v>1369</v>
      </c>
      <c r="C453" s="48" t="s">
        <v>20</v>
      </c>
      <c r="D453" s="76">
        <v>1</v>
      </c>
      <c r="E453" s="76" t="s">
        <v>919</v>
      </c>
      <c r="F453" s="76" t="s">
        <v>26</v>
      </c>
      <c r="G453" s="76" t="s">
        <v>39</v>
      </c>
    </row>
    <row r="454" spans="1:7" x14ac:dyDescent="0.2">
      <c r="A454" s="75">
        <v>43397</v>
      </c>
      <c r="B454" s="76" t="s">
        <v>1370</v>
      </c>
      <c r="C454" s="48" t="s">
        <v>20</v>
      </c>
      <c r="D454" s="76">
        <v>1</v>
      </c>
      <c r="E454" s="76" t="s">
        <v>919</v>
      </c>
      <c r="F454" s="76" t="s">
        <v>26</v>
      </c>
      <c r="G454" s="76" t="s">
        <v>39</v>
      </c>
    </row>
    <row r="455" spans="1:7" x14ac:dyDescent="0.2">
      <c r="A455" s="75">
        <v>43397</v>
      </c>
      <c r="B455" s="76" t="s">
        <v>1371</v>
      </c>
      <c r="C455" s="48" t="s">
        <v>20</v>
      </c>
      <c r="D455" s="76">
        <v>119</v>
      </c>
      <c r="E455" s="76" t="s">
        <v>919</v>
      </c>
      <c r="F455" s="76" t="s">
        <v>26</v>
      </c>
      <c r="G455" s="76" t="s">
        <v>39</v>
      </c>
    </row>
    <row r="456" spans="1:7" x14ac:dyDescent="0.2">
      <c r="A456" s="75">
        <v>43397</v>
      </c>
      <c r="B456" s="76" t="s">
        <v>1372</v>
      </c>
      <c r="C456" s="48" t="s">
        <v>20</v>
      </c>
      <c r="D456" s="76">
        <v>120</v>
      </c>
      <c r="E456" s="76" t="s">
        <v>919</v>
      </c>
      <c r="F456" s="76" t="s">
        <v>26</v>
      </c>
      <c r="G456" s="76" t="s">
        <v>39</v>
      </c>
    </row>
    <row r="457" spans="1:7" x14ac:dyDescent="0.2">
      <c r="A457" s="75">
        <v>43397</v>
      </c>
      <c r="B457" s="76" t="s">
        <v>1373</v>
      </c>
      <c r="C457" s="48" t="s">
        <v>20</v>
      </c>
      <c r="D457" s="76">
        <v>72</v>
      </c>
      <c r="E457" s="76" t="s">
        <v>919</v>
      </c>
      <c r="F457" s="76" t="s">
        <v>26</v>
      </c>
      <c r="G457" s="76" t="s">
        <v>39</v>
      </c>
    </row>
    <row r="458" spans="1:7" x14ac:dyDescent="0.2">
      <c r="A458" s="75">
        <v>43397</v>
      </c>
      <c r="B458" s="76" t="s">
        <v>1374</v>
      </c>
      <c r="C458" s="48" t="s">
        <v>20</v>
      </c>
      <c r="D458" s="76">
        <v>48</v>
      </c>
      <c r="E458" s="76" t="s">
        <v>919</v>
      </c>
      <c r="F458" s="76" t="s">
        <v>26</v>
      </c>
      <c r="G458" s="76" t="s">
        <v>39</v>
      </c>
    </row>
    <row r="459" spans="1:7" x14ac:dyDescent="0.2">
      <c r="A459" s="75">
        <v>43397</v>
      </c>
      <c r="B459" s="76" t="s">
        <v>1375</v>
      </c>
      <c r="C459" s="48" t="s">
        <v>20</v>
      </c>
      <c r="D459" s="76">
        <v>20</v>
      </c>
      <c r="E459" s="76" t="s">
        <v>919</v>
      </c>
      <c r="F459" s="76" t="s">
        <v>26</v>
      </c>
      <c r="G459" s="76" t="s">
        <v>39</v>
      </c>
    </row>
    <row r="460" spans="1:7" x14ac:dyDescent="0.2">
      <c r="A460" s="75">
        <v>43397</v>
      </c>
      <c r="B460" s="76" t="s">
        <v>1376</v>
      </c>
      <c r="C460" s="48" t="s">
        <v>20</v>
      </c>
      <c r="D460" s="76">
        <v>150</v>
      </c>
      <c r="E460" s="76" t="s">
        <v>919</v>
      </c>
      <c r="F460" s="76" t="s">
        <v>26</v>
      </c>
      <c r="G460" s="76" t="s">
        <v>39</v>
      </c>
    </row>
    <row r="461" spans="1:7" x14ac:dyDescent="0.2">
      <c r="A461" s="75">
        <v>43397</v>
      </c>
      <c r="B461" s="76" t="s">
        <v>1377</v>
      </c>
      <c r="C461" s="48" t="s">
        <v>20</v>
      </c>
      <c r="D461" s="76">
        <v>71</v>
      </c>
      <c r="E461" s="76" t="s">
        <v>919</v>
      </c>
      <c r="F461" s="76" t="s">
        <v>26</v>
      </c>
      <c r="G461" s="76" t="s">
        <v>39</v>
      </c>
    </row>
    <row r="462" spans="1:7" x14ac:dyDescent="0.2">
      <c r="A462" s="75">
        <v>43397</v>
      </c>
      <c r="B462" s="76" t="s">
        <v>1378</v>
      </c>
      <c r="C462" s="48" t="s">
        <v>20</v>
      </c>
      <c r="D462" s="76">
        <v>19</v>
      </c>
      <c r="E462" s="76" t="s">
        <v>919</v>
      </c>
      <c r="F462" s="76" t="s">
        <v>26</v>
      </c>
      <c r="G462" s="76" t="s">
        <v>39</v>
      </c>
    </row>
    <row r="463" spans="1:7" x14ac:dyDescent="0.2">
      <c r="A463" s="75">
        <v>43397</v>
      </c>
      <c r="B463" s="76" t="s">
        <v>1379</v>
      </c>
      <c r="C463" s="48" t="s">
        <v>20</v>
      </c>
      <c r="D463" s="76">
        <v>19</v>
      </c>
      <c r="E463" s="76" t="s">
        <v>919</v>
      </c>
      <c r="F463" s="76" t="s">
        <v>26</v>
      </c>
      <c r="G463" s="76" t="s">
        <v>39</v>
      </c>
    </row>
    <row r="464" spans="1:7" x14ac:dyDescent="0.2">
      <c r="A464" s="75">
        <v>43397</v>
      </c>
      <c r="B464" s="76" t="s">
        <v>1380</v>
      </c>
      <c r="C464" s="48" t="s">
        <v>20</v>
      </c>
      <c r="D464" s="76">
        <v>1</v>
      </c>
      <c r="E464" s="76" t="s">
        <v>919</v>
      </c>
      <c r="F464" s="76" t="s">
        <v>26</v>
      </c>
      <c r="G464" s="76" t="s">
        <v>39</v>
      </c>
    </row>
    <row r="465" spans="1:7" x14ac:dyDescent="0.2">
      <c r="A465" s="75">
        <v>43397</v>
      </c>
      <c r="B465" s="76" t="s">
        <v>1381</v>
      </c>
      <c r="C465" s="48" t="s">
        <v>20</v>
      </c>
      <c r="D465" s="76">
        <v>100</v>
      </c>
      <c r="E465" s="76" t="s">
        <v>919</v>
      </c>
      <c r="F465" s="76" t="s">
        <v>26</v>
      </c>
      <c r="G465" s="76" t="s">
        <v>39</v>
      </c>
    </row>
    <row r="466" spans="1:7" x14ac:dyDescent="0.2">
      <c r="A466" s="75">
        <v>43397</v>
      </c>
      <c r="B466" s="76" t="s">
        <v>1382</v>
      </c>
      <c r="C466" s="48" t="s">
        <v>20</v>
      </c>
      <c r="D466" s="76">
        <v>120</v>
      </c>
      <c r="E466" s="76" t="s">
        <v>919</v>
      </c>
      <c r="F466" s="76" t="s">
        <v>26</v>
      </c>
      <c r="G466" s="76" t="s">
        <v>39</v>
      </c>
    </row>
    <row r="467" spans="1:7" x14ac:dyDescent="0.2">
      <c r="A467" s="75">
        <v>43397</v>
      </c>
      <c r="B467" s="76" t="s">
        <v>1383</v>
      </c>
      <c r="C467" s="48" t="s">
        <v>20</v>
      </c>
      <c r="D467" s="76">
        <v>20</v>
      </c>
      <c r="E467" s="76" t="s">
        <v>919</v>
      </c>
      <c r="F467" s="76" t="s">
        <v>26</v>
      </c>
      <c r="G467" s="76" t="s">
        <v>39</v>
      </c>
    </row>
    <row r="468" spans="1:7" x14ac:dyDescent="0.2">
      <c r="A468" s="75">
        <v>43397</v>
      </c>
      <c r="B468" s="76" t="s">
        <v>1384</v>
      </c>
      <c r="C468" s="48" t="s">
        <v>20</v>
      </c>
      <c r="D468" s="76">
        <v>120</v>
      </c>
      <c r="E468" s="76" t="s">
        <v>919</v>
      </c>
      <c r="F468" s="76" t="s">
        <v>26</v>
      </c>
      <c r="G468" s="76" t="s">
        <v>39</v>
      </c>
    </row>
    <row r="469" spans="1:7" x14ac:dyDescent="0.2">
      <c r="A469" s="75">
        <v>43397</v>
      </c>
      <c r="B469" s="76" t="s">
        <v>1385</v>
      </c>
      <c r="C469" s="48" t="s">
        <v>20</v>
      </c>
      <c r="D469" s="76">
        <v>120</v>
      </c>
      <c r="E469" s="76" t="s">
        <v>919</v>
      </c>
      <c r="F469" s="76" t="s">
        <v>26</v>
      </c>
      <c r="G469" s="76" t="s">
        <v>39</v>
      </c>
    </row>
    <row r="470" spans="1:7" x14ac:dyDescent="0.2">
      <c r="A470" s="75">
        <v>43397</v>
      </c>
      <c r="B470" s="76" t="s">
        <v>1386</v>
      </c>
      <c r="C470" s="48" t="s">
        <v>20</v>
      </c>
      <c r="D470" s="76">
        <v>185</v>
      </c>
      <c r="E470" s="76" t="s">
        <v>919</v>
      </c>
      <c r="F470" s="76" t="s">
        <v>26</v>
      </c>
      <c r="G470" s="76" t="s">
        <v>39</v>
      </c>
    </row>
    <row r="471" spans="1:7" x14ac:dyDescent="0.2">
      <c r="A471" s="75">
        <v>43397</v>
      </c>
      <c r="B471" s="76" t="s">
        <v>1387</v>
      </c>
      <c r="C471" s="48" t="s">
        <v>20</v>
      </c>
      <c r="D471" s="76">
        <v>55</v>
      </c>
      <c r="E471" s="76" t="s">
        <v>919</v>
      </c>
      <c r="F471" s="76" t="s">
        <v>26</v>
      </c>
      <c r="G471" s="76" t="s">
        <v>39</v>
      </c>
    </row>
    <row r="472" spans="1:7" x14ac:dyDescent="0.2">
      <c r="A472" s="75">
        <v>43397</v>
      </c>
      <c r="B472" s="76" t="s">
        <v>1388</v>
      </c>
      <c r="C472" s="48" t="s">
        <v>20</v>
      </c>
      <c r="D472" s="76">
        <v>20</v>
      </c>
      <c r="E472" s="76" t="s">
        <v>919</v>
      </c>
      <c r="F472" s="76" t="s">
        <v>26</v>
      </c>
      <c r="G472" s="76" t="s">
        <v>39</v>
      </c>
    </row>
    <row r="473" spans="1:7" x14ac:dyDescent="0.2">
      <c r="A473" s="75">
        <v>43397</v>
      </c>
      <c r="B473" s="76" t="s">
        <v>1389</v>
      </c>
      <c r="C473" s="48" t="s">
        <v>20</v>
      </c>
      <c r="D473" s="76">
        <v>140</v>
      </c>
      <c r="E473" s="76" t="s">
        <v>920</v>
      </c>
      <c r="F473" s="76" t="s">
        <v>26</v>
      </c>
      <c r="G473" s="76" t="s">
        <v>39</v>
      </c>
    </row>
    <row r="474" spans="1:7" x14ac:dyDescent="0.2">
      <c r="A474" s="75">
        <v>43397</v>
      </c>
      <c r="B474" s="76" t="s">
        <v>1390</v>
      </c>
      <c r="C474" s="48" t="s">
        <v>20</v>
      </c>
      <c r="D474" s="76">
        <v>20</v>
      </c>
      <c r="E474" s="76" t="s">
        <v>905</v>
      </c>
      <c r="F474" s="76" t="s">
        <v>26</v>
      </c>
      <c r="G474" s="76" t="s">
        <v>39</v>
      </c>
    </row>
    <row r="475" spans="1:7" x14ac:dyDescent="0.2">
      <c r="A475" s="75">
        <v>43397</v>
      </c>
      <c r="B475" s="76" t="s">
        <v>1391</v>
      </c>
      <c r="C475" s="48" t="s">
        <v>20</v>
      </c>
      <c r="D475" s="76">
        <v>20</v>
      </c>
      <c r="E475" s="76" t="s">
        <v>905</v>
      </c>
      <c r="F475" s="76" t="s">
        <v>26</v>
      </c>
      <c r="G475" s="76" t="s">
        <v>39</v>
      </c>
    </row>
    <row r="476" spans="1:7" x14ac:dyDescent="0.2">
      <c r="A476" s="75">
        <v>43397</v>
      </c>
      <c r="B476" s="76" t="s">
        <v>1392</v>
      </c>
      <c r="C476" s="48" t="s">
        <v>20</v>
      </c>
      <c r="D476" s="76">
        <v>100</v>
      </c>
      <c r="E476" s="76" t="s">
        <v>905</v>
      </c>
      <c r="F476" s="76" t="s">
        <v>26</v>
      </c>
      <c r="G476" s="76" t="s">
        <v>39</v>
      </c>
    </row>
    <row r="477" spans="1:7" x14ac:dyDescent="0.2">
      <c r="A477" s="75">
        <v>43397</v>
      </c>
      <c r="B477" s="76" t="s">
        <v>1393</v>
      </c>
      <c r="C477" s="48" t="s">
        <v>20</v>
      </c>
      <c r="D477" s="76">
        <v>8</v>
      </c>
      <c r="E477" s="76" t="s">
        <v>905</v>
      </c>
      <c r="F477" s="76" t="s">
        <v>26</v>
      </c>
      <c r="G477" s="76" t="s">
        <v>39</v>
      </c>
    </row>
    <row r="478" spans="1:7" x14ac:dyDescent="0.2">
      <c r="A478" s="75">
        <v>43397</v>
      </c>
      <c r="B478" s="76" t="s">
        <v>1394</v>
      </c>
      <c r="C478" s="48" t="s">
        <v>20</v>
      </c>
      <c r="D478" s="76">
        <v>72</v>
      </c>
      <c r="E478" s="76" t="s">
        <v>905</v>
      </c>
      <c r="F478" s="76" t="s">
        <v>26</v>
      </c>
      <c r="G478" s="76" t="s">
        <v>39</v>
      </c>
    </row>
    <row r="479" spans="1:7" x14ac:dyDescent="0.2">
      <c r="A479" s="75">
        <v>43397</v>
      </c>
      <c r="B479" s="76" t="s">
        <v>1395</v>
      </c>
      <c r="C479" s="48" t="s">
        <v>20</v>
      </c>
      <c r="D479" s="76">
        <v>100</v>
      </c>
      <c r="E479" s="76" t="s">
        <v>905</v>
      </c>
      <c r="F479" s="76" t="s">
        <v>26</v>
      </c>
      <c r="G479" s="76" t="s">
        <v>39</v>
      </c>
    </row>
    <row r="480" spans="1:7" x14ac:dyDescent="0.2">
      <c r="A480" s="75">
        <v>43397</v>
      </c>
      <c r="B480" s="76" t="s">
        <v>1396</v>
      </c>
      <c r="C480" s="48" t="s">
        <v>20</v>
      </c>
      <c r="D480" s="76">
        <v>100</v>
      </c>
      <c r="E480" s="76" t="s">
        <v>905</v>
      </c>
      <c r="F480" s="76" t="s">
        <v>26</v>
      </c>
      <c r="G480" s="76" t="s">
        <v>39</v>
      </c>
    </row>
    <row r="481" spans="1:7" x14ac:dyDescent="0.2">
      <c r="A481" s="75">
        <v>43397</v>
      </c>
      <c r="B481" s="76" t="s">
        <v>1397</v>
      </c>
      <c r="C481" s="48" t="s">
        <v>20</v>
      </c>
      <c r="D481" s="76">
        <v>100</v>
      </c>
      <c r="E481" s="76" t="s">
        <v>905</v>
      </c>
      <c r="F481" s="76" t="s">
        <v>26</v>
      </c>
      <c r="G481" s="76" t="s">
        <v>39</v>
      </c>
    </row>
    <row r="482" spans="1:7" x14ac:dyDescent="0.2">
      <c r="A482" s="75">
        <v>43397</v>
      </c>
      <c r="B482" s="76" t="s">
        <v>1398</v>
      </c>
      <c r="C482" s="48" t="s">
        <v>20</v>
      </c>
      <c r="D482" s="76">
        <v>100</v>
      </c>
      <c r="E482" s="76" t="s">
        <v>905</v>
      </c>
      <c r="F482" s="76" t="s">
        <v>26</v>
      </c>
      <c r="G482" s="76" t="s">
        <v>39</v>
      </c>
    </row>
    <row r="483" spans="1:7" x14ac:dyDescent="0.2">
      <c r="A483" s="75">
        <v>43397</v>
      </c>
      <c r="B483" s="76" t="s">
        <v>1399</v>
      </c>
      <c r="C483" s="48" t="s">
        <v>20</v>
      </c>
      <c r="D483" s="76">
        <v>100</v>
      </c>
      <c r="E483" s="76" t="s">
        <v>905</v>
      </c>
      <c r="F483" s="76" t="s">
        <v>26</v>
      </c>
      <c r="G483" s="76" t="s">
        <v>39</v>
      </c>
    </row>
    <row r="484" spans="1:7" x14ac:dyDescent="0.2">
      <c r="A484" s="75">
        <v>43397</v>
      </c>
      <c r="B484" s="76" t="s">
        <v>1400</v>
      </c>
      <c r="C484" s="48" t="s">
        <v>20</v>
      </c>
      <c r="D484" s="76">
        <v>8</v>
      </c>
      <c r="E484" s="76" t="s">
        <v>905</v>
      </c>
      <c r="F484" s="76" t="s">
        <v>26</v>
      </c>
      <c r="G484" s="76" t="s">
        <v>39</v>
      </c>
    </row>
    <row r="485" spans="1:7" x14ac:dyDescent="0.2">
      <c r="A485" s="75">
        <v>43397</v>
      </c>
      <c r="B485" s="76" t="s">
        <v>1401</v>
      </c>
      <c r="C485" s="48" t="s">
        <v>20</v>
      </c>
      <c r="D485" s="76">
        <v>92</v>
      </c>
      <c r="E485" s="76" t="s">
        <v>905</v>
      </c>
      <c r="F485" s="76" t="s">
        <v>26</v>
      </c>
      <c r="G485" s="76" t="s">
        <v>39</v>
      </c>
    </row>
    <row r="486" spans="1:7" x14ac:dyDescent="0.2">
      <c r="A486" s="75">
        <v>43397</v>
      </c>
      <c r="B486" s="76" t="s">
        <v>1402</v>
      </c>
      <c r="C486" s="48" t="s">
        <v>20</v>
      </c>
      <c r="D486" s="76">
        <v>120</v>
      </c>
      <c r="E486" s="76" t="s">
        <v>901</v>
      </c>
      <c r="F486" s="76" t="s">
        <v>26</v>
      </c>
      <c r="G486" s="76" t="s">
        <v>39</v>
      </c>
    </row>
    <row r="487" spans="1:7" x14ac:dyDescent="0.2">
      <c r="A487" s="75">
        <v>43397</v>
      </c>
      <c r="B487" s="76" t="s">
        <v>1403</v>
      </c>
      <c r="C487" s="48" t="s">
        <v>20</v>
      </c>
      <c r="D487" s="76">
        <v>120</v>
      </c>
      <c r="E487" s="76" t="s">
        <v>901</v>
      </c>
      <c r="F487" s="76" t="s">
        <v>26</v>
      </c>
      <c r="G487" s="76" t="s">
        <v>39</v>
      </c>
    </row>
    <row r="488" spans="1:7" x14ac:dyDescent="0.2">
      <c r="A488" s="75">
        <v>43397</v>
      </c>
      <c r="B488" s="76" t="s">
        <v>1404</v>
      </c>
      <c r="C488" s="48" t="s">
        <v>20</v>
      </c>
      <c r="D488" s="76">
        <v>68</v>
      </c>
      <c r="E488" s="76" t="s">
        <v>901</v>
      </c>
      <c r="F488" s="76" t="s">
        <v>26</v>
      </c>
      <c r="G488" s="76" t="s">
        <v>39</v>
      </c>
    </row>
    <row r="489" spans="1:7" x14ac:dyDescent="0.2">
      <c r="A489" s="75">
        <v>43397</v>
      </c>
      <c r="B489" s="76" t="s">
        <v>1405</v>
      </c>
      <c r="C489" s="48" t="s">
        <v>20</v>
      </c>
      <c r="D489" s="76">
        <v>52</v>
      </c>
      <c r="E489" s="76" t="s">
        <v>901</v>
      </c>
      <c r="F489" s="76" t="s">
        <v>26</v>
      </c>
      <c r="G489" s="76" t="s">
        <v>39</v>
      </c>
    </row>
    <row r="490" spans="1:7" x14ac:dyDescent="0.2">
      <c r="A490" s="75">
        <v>43397</v>
      </c>
      <c r="B490" s="76" t="s">
        <v>1406</v>
      </c>
      <c r="C490" s="48" t="s">
        <v>20</v>
      </c>
      <c r="D490" s="76">
        <v>120</v>
      </c>
      <c r="E490" s="76" t="s">
        <v>901</v>
      </c>
      <c r="F490" s="76" t="s">
        <v>26</v>
      </c>
      <c r="G490" s="76" t="s">
        <v>39</v>
      </c>
    </row>
    <row r="491" spans="1:7" x14ac:dyDescent="0.2">
      <c r="A491" s="75">
        <v>43397</v>
      </c>
      <c r="B491" s="76" t="s">
        <v>1407</v>
      </c>
      <c r="C491" s="48" t="s">
        <v>20</v>
      </c>
      <c r="D491" s="76">
        <v>20</v>
      </c>
      <c r="E491" s="76" t="s">
        <v>901</v>
      </c>
      <c r="F491" s="76" t="s">
        <v>26</v>
      </c>
      <c r="G491" s="76" t="s">
        <v>39</v>
      </c>
    </row>
    <row r="492" spans="1:7" x14ac:dyDescent="0.2">
      <c r="A492" s="75">
        <v>43397</v>
      </c>
      <c r="B492" s="76" t="s">
        <v>1408</v>
      </c>
      <c r="C492" s="48" t="s">
        <v>20</v>
      </c>
      <c r="D492" s="76">
        <v>326</v>
      </c>
      <c r="E492" s="76" t="s">
        <v>921</v>
      </c>
      <c r="F492" s="76" t="s">
        <v>26</v>
      </c>
      <c r="G492" s="76" t="s">
        <v>39</v>
      </c>
    </row>
    <row r="493" spans="1:7" x14ac:dyDescent="0.2">
      <c r="A493" s="75">
        <v>43397</v>
      </c>
      <c r="B493" s="76" t="s">
        <v>1409</v>
      </c>
      <c r="C493" s="48" t="s">
        <v>20</v>
      </c>
      <c r="D493" s="76">
        <v>174</v>
      </c>
      <c r="E493" s="76" t="s">
        <v>921</v>
      </c>
      <c r="F493" s="76" t="s">
        <v>26</v>
      </c>
      <c r="G493" s="76" t="s">
        <v>39</v>
      </c>
    </row>
    <row r="494" spans="1:7" x14ac:dyDescent="0.2">
      <c r="A494" s="75">
        <v>43397</v>
      </c>
      <c r="B494" s="76" t="s">
        <v>1410</v>
      </c>
      <c r="C494" s="48" t="s">
        <v>20</v>
      </c>
      <c r="D494" s="76">
        <v>222</v>
      </c>
      <c r="E494" s="76" t="s">
        <v>922</v>
      </c>
      <c r="F494" s="76" t="s">
        <v>26</v>
      </c>
      <c r="G494" s="76" t="s">
        <v>39</v>
      </c>
    </row>
    <row r="495" spans="1:7" x14ac:dyDescent="0.2">
      <c r="A495" s="75">
        <v>43397</v>
      </c>
      <c r="B495" s="76" t="s">
        <v>1411</v>
      </c>
      <c r="C495" s="48" t="s">
        <v>20</v>
      </c>
      <c r="D495" s="76">
        <v>155</v>
      </c>
      <c r="E495" s="76" t="s">
        <v>922</v>
      </c>
      <c r="F495" s="76" t="s">
        <v>26</v>
      </c>
      <c r="G495" s="76" t="s">
        <v>39</v>
      </c>
    </row>
    <row r="496" spans="1:7" x14ac:dyDescent="0.2">
      <c r="A496" s="75">
        <v>43397</v>
      </c>
      <c r="B496" s="76" t="s">
        <v>1412</v>
      </c>
      <c r="C496" s="48" t="s">
        <v>20</v>
      </c>
      <c r="D496" s="76">
        <v>123</v>
      </c>
      <c r="E496" s="76" t="s">
        <v>922</v>
      </c>
      <c r="F496" s="76" t="s">
        <v>26</v>
      </c>
      <c r="G496" s="76" t="s">
        <v>39</v>
      </c>
    </row>
    <row r="497" spans="1:7" x14ac:dyDescent="0.2">
      <c r="A497" s="75">
        <v>43397</v>
      </c>
      <c r="B497" s="76" t="s">
        <v>1413</v>
      </c>
      <c r="C497" s="48" t="s">
        <v>20</v>
      </c>
      <c r="D497" s="76">
        <v>500</v>
      </c>
      <c r="E497" s="76" t="s">
        <v>922</v>
      </c>
      <c r="F497" s="76" t="s">
        <v>26</v>
      </c>
      <c r="G497" s="76" t="s">
        <v>39</v>
      </c>
    </row>
    <row r="498" spans="1:7" x14ac:dyDescent="0.2">
      <c r="A498" s="75">
        <v>43397</v>
      </c>
      <c r="B498" s="76" t="s">
        <v>1414</v>
      </c>
      <c r="C498" s="48" t="s">
        <v>20</v>
      </c>
      <c r="D498" s="76">
        <v>100</v>
      </c>
      <c r="E498" s="76" t="s">
        <v>922</v>
      </c>
      <c r="F498" s="76" t="s">
        <v>26</v>
      </c>
      <c r="G498" s="76" t="s">
        <v>39</v>
      </c>
    </row>
    <row r="499" spans="1:7" x14ac:dyDescent="0.2">
      <c r="A499" s="75">
        <v>43397</v>
      </c>
      <c r="B499" s="76" t="s">
        <v>1415</v>
      </c>
      <c r="C499" s="48" t="s">
        <v>20</v>
      </c>
      <c r="D499" s="76">
        <v>500</v>
      </c>
      <c r="E499" s="76" t="s">
        <v>895</v>
      </c>
      <c r="F499" s="76" t="s">
        <v>26</v>
      </c>
      <c r="G499" s="76" t="s">
        <v>39</v>
      </c>
    </row>
    <row r="500" spans="1:7" x14ac:dyDescent="0.2">
      <c r="A500" s="75" t="s">
        <v>500</v>
      </c>
      <c r="B500" s="76" t="s">
        <v>500</v>
      </c>
      <c r="C500" s="48" t="s">
        <v>500</v>
      </c>
      <c r="D500" s="76" t="s">
        <v>500</v>
      </c>
      <c r="E500" s="76" t="s">
        <v>500</v>
      </c>
      <c r="F500" s="76" t="s">
        <v>500</v>
      </c>
      <c r="G500" s="76" t="s">
        <v>500</v>
      </c>
    </row>
    <row r="501" spans="1:7" x14ac:dyDescent="0.2">
      <c r="A501" s="75" t="s">
        <v>500</v>
      </c>
      <c r="B501" s="76" t="s">
        <v>500</v>
      </c>
      <c r="C501" s="48" t="s">
        <v>500</v>
      </c>
      <c r="D501" s="76" t="s">
        <v>500</v>
      </c>
      <c r="E501" s="76" t="s">
        <v>500</v>
      </c>
      <c r="F501" s="76" t="s">
        <v>500</v>
      </c>
      <c r="G501" s="76" t="s">
        <v>500</v>
      </c>
    </row>
    <row r="502" spans="1:7" x14ac:dyDescent="0.2">
      <c r="A502" s="75" t="s">
        <v>500</v>
      </c>
      <c r="B502" s="76" t="s">
        <v>500</v>
      </c>
      <c r="C502" s="48" t="s">
        <v>500</v>
      </c>
      <c r="D502" s="76" t="s">
        <v>500</v>
      </c>
      <c r="E502" s="76" t="s">
        <v>500</v>
      </c>
      <c r="F502" s="76" t="s">
        <v>500</v>
      </c>
      <c r="G502" s="76" t="s">
        <v>500</v>
      </c>
    </row>
    <row r="503" spans="1:7" x14ac:dyDescent="0.2">
      <c r="A503" s="75" t="s">
        <v>500</v>
      </c>
      <c r="B503" s="76" t="s">
        <v>500</v>
      </c>
      <c r="C503" s="48" t="s">
        <v>500</v>
      </c>
      <c r="D503" s="76" t="s">
        <v>500</v>
      </c>
      <c r="E503" s="76" t="s">
        <v>500</v>
      </c>
      <c r="F503" s="76" t="s">
        <v>500</v>
      </c>
      <c r="G503" s="76" t="s">
        <v>500</v>
      </c>
    </row>
    <row r="504" spans="1:7" x14ac:dyDescent="0.2">
      <c r="A504" s="75" t="s">
        <v>500</v>
      </c>
      <c r="B504" s="76" t="s">
        <v>500</v>
      </c>
      <c r="C504" s="48" t="s">
        <v>500</v>
      </c>
      <c r="D504" s="76" t="s">
        <v>500</v>
      </c>
      <c r="E504" s="76" t="s">
        <v>500</v>
      </c>
      <c r="F504" s="76" t="s">
        <v>500</v>
      </c>
      <c r="G504" s="76" t="s">
        <v>500</v>
      </c>
    </row>
    <row r="505" spans="1:7" x14ac:dyDescent="0.2">
      <c r="A505" s="75" t="s">
        <v>500</v>
      </c>
      <c r="B505" s="76" t="s">
        <v>500</v>
      </c>
      <c r="C505" s="48" t="s">
        <v>500</v>
      </c>
      <c r="D505" s="76" t="s">
        <v>500</v>
      </c>
      <c r="E505" s="76" t="s">
        <v>500</v>
      </c>
      <c r="F505" s="76" t="s">
        <v>500</v>
      </c>
      <c r="G505" s="76" t="s">
        <v>500</v>
      </c>
    </row>
    <row r="506" spans="1:7" x14ac:dyDescent="0.2">
      <c r="A506" s="75" t="s">
        <v>500</v>
      </c>
      <c r="B506" s="76" t="s">
        <v>500</v>
      </c>
      <c r="C506" s="48" t="s">
        <v>500</v>
      </c>
      <c r="D506" s="76" t="s">
        <v>500</v>
      </c>
      <c r="E506" s="76" t="s">
        <v>500</v>
      </c>
      <c r="F506" s="76" t="s">
        <v>500</v>
      </c>
      <c r="G506" s="76" t="s">
        <v>500</v>
      </c>
    </row>
    <row r="507" spans="1:7" x14ac:dyDescent="0.2">
      <c r="A507" s="75" t="s">
        <v>500</v>
      </c>
      <c r="B507" s="76" t="s">
        <v>500</v>
      </c>
      <c r="C507" s="48" t="s">
        <v>500</v>
      </c>
      <c r="D507" s="76" t="s">
        <v>500</v>
      </c>
      <c r="E507" s="76" t="s">
        <v>500</v>
      </c>
      <c r="F507" s="76" t="s">
        <v>500</v>
      </c>
      <c r="G507" s="76" t="s">
        <v>500</v>
      </c>
    </row>
    <row r="508" spans="1:7" x14ac:dyDescent="0.2">
      <c r="A508" s="75" t="s">
        <v>500</v>
      </c>
      <c r="B508" s="76" t="s">
        <v>500</v>
      </c>
      <c r="C508" s="48" t="s">
        <v>500</v>
      </c>
      <c r="D508" s="76" t="s">
        <v>500</v>
      </c>
      <c r="E508" s="76" t="s">
        <v>500</v>
      </c>
      <c r="F508" s="76" t="s">
        <v>500</v>
      </c>
      <c r="G508" s="76" t="s">
        <v>500</v>
      </c>
    </row>
    <row r="509" spans="1:7" x14ac:dyDescent="0.2">
      <c r="A509" s="75" t="s">
        <v>500</v>
      </c>
      <c r="B509" s="76" t="s">
        <v>500</v>
      </c>
      <c r="C509" s="48" t="s">
        <v>500</v>
      </c>
      <c r="D509" s="76" t="s">
        <v>500</v>
      </c>
      <c r="E509" s="76" t="s">
        <v>500</v>
      </c>
      <c r="F509" s="76" t="s">
        <v>500</v>
      </c>
      <c r="G509" s="76" t="s">
        <v>500</v>
      </c>
    </row>
    <row r="510" spans="1:7" x14ac:dyDescent="0.2">
      <c r="A510" s="75" t="s">
        <v>500</v>
      </c>
      <c r="B510" s="76" t="s">
        <v>500</v>
      </c>
      <c r="C510" s="48" t="s">
        <v>500</v>
      </c>
      <c r="D510" s="76" t="s">
        <v>500</v>
      </c>
      <c r="E510" s="76" t="s">
        <v>500</v>
      </c>
      <c r="F510" s="76" t="s">
        <v>500</v>
      </c>
      <c r="G510" s="76" t="s">
        <v>500</v>
      </c>
    </row>
    <row r="511" spans="1:7" x14ac:dyDescent="0.2">
      <c r="A511" s="75" t="s">
        <v>500</v>
      </c>
      <c r="B511" s="76" t="s">
        <v>500</v>
      </c>
      <c r="C511" s="48" t="s">
        <v>500</v>
      </c>
      <c r="D511" s="76" t="s">
        <v>500</v>
      </c>
      <c r="E511" s="76" t="s">
        <v>500</v>
      </c>
      <c r="F511" s="76" t="s">
        <v>500</v>
      </c>
      <c r="G511" s="76" t="s">
        <v>500</v>
      </c>
    </row>
    <row r="512" spans="1:7" x14ac:dyDescent="0.2">
      <c r="A512" s="75" t="s">
        <v>500</v>
      </c>
      <c r="B512" s="76" t="s">
        <v>500</v>
      </c>
      <c r="C512" s="48" t="s">
        <v>500</v>
      </c>
      <c r="D512" s="76" t="s">
        <v>500</v>
      </c>
      <c r="E512" s="76" t="s">
        <v>500</v>
      </c>
      <c r="F512" s="76" t="s">
        <v>500</v>
      </c>
      <c r="G512" s="76" t="s">
        <v>500</v>
      </c>
    </row>
    <row r="513" spans="1:7" x14ac:dyDescent="0.2">
      <c r="A513" s="75" t="s">
        <v>500</v>
      </c>
      <c r="B513" s="76" t="s">
        <v>500</v>
      </c>
      <c r="C513" s="48" t="s">
        <v>500</v>
      </c>
      <c r="D513" s="76" t="s">
        <v>500</v>
      </c>
      <c r="E513" s="76" t="s">
        <v>500</v>
      </c>
      <c r="F513" s="76" t="s">
        <v>500</v>
      </c>
      <c r="G513" s="76" t="s">
        <v>500</v>
      </c>
    </row>
    <row r="514" spans="1:7" x14ac:dyDescent="0.2">
      <c r="A514" s="75" t="s">
        <v>500</v>
      </c>
      <c r="B514" s="76" t="s">
        <v>500</v>
      </c>
      <c r="C514" s="48" t="s">
        <v>500</v>
      </c>
      <c r="D514" s="76" t="s">
        <v>500</v>
      </c>
      <c r="E514" s="76" t="s">
        <v>500</v>
      </c>
      <c r="F514" s="76" t="s">
        <v>500</v>
      </c>
      <c r="G514" s="76" t="s">
        <v>500</v>
      </c>
    </row>
    <row r="515" spans="1:7" x14ac:dyDescent="0.2">
      <c r="A515" s="75" t="s">
        <v>500</v>
      </c>
      <c r="B515" s="76" t="s">
        <v>500</v>
      </c>
      <c r="C515" s="48" t="s">
        <v>500</v>
      </c>
      <c r="D515" s="76" t="s">
        <v>500</v>
      </c>
      <c r="E515" s="76" t="s">
        <v>500</v>
      </c>
      <c r="F515" s="76" t="s">
        <v>500</v>
      </c>
      <c r="G515" s="76" t="s">
        <v>500</v>
      </c>
    </row>
    <row r="516" spans="1:7" x14ac:dyDescent="0.2">
      <c r="A516" s="75" t="s">
        <v>500</v>
      </c>
      <c r="B516" s="76" t="s">
        <v>500</v>
      </c>
      <c r="C516" s="48" t="s">
        <v>500</v>
      </c>
      <c r="D516" s="76" t="s">
        <v>500</v>
      </c>
      <c r="E516" s="76" t="s">
        <v>500</v>
      </c>
      <c r="F516" s="76" t="s">
        <v>500</v>
      </c>
      <c r="G516" s="76" t="s">
        <v>500</v>
      </c>
    </row>
    <row r="517" spans="1:7" x14ac:dyDescent="0.2">
      <c r="A517" s="75" t="s">
        <v>500</v>
      </c>
      <c r="B517" s="76" t="s">
        <v>500</v>
      </c>
      <c r="C517" s="48" t="s">
        <v>500</v>
      </c>
      <c r="D517" s="76" t="s">
        <v>500</v>
      </c>
      <c r="E517" s="76" t="s">
        <v>500</v>
      </c>
      <c r="F517" s="76" t="s">
        <v>500</v>
      </c>
      <c r="G517" s="76" t="s">
        <v>500</v>
      </c>
    </row>
    <row r="518" spans="1:7" x14ac:dyDescent="0.2">
      <c r="A518" s="75" t="s">
        <v>500</v>
      </c>
      <c r="B518" s="76" t="s">
        <v>500</v>
      </c>
      <c r="C518" s="48" t="s">
        <v>500</v>
      </c>
      <c r="D518" s="76" t="s">
        <v>500</v>
      </c>
      <c r="E518" s="76" t="s">
        <v>500</v>
      </c>
      <c r="F518" s="76" t="s">
        <v>500</v>
      </c>
      <c r="G518" s="76" t="s">
        <v>500</v>
      </c>
    </row>
    <row r="519" spans="1:7" x14ac:dyDescent="0.2">
      <c r="A519" s="75" t="s">
        <v>500</v>
      </c>
      <c r="B519" s="76" t="s">
        <v>500</v>
      </c>
      <c r="C519" s="48" t="s">
        <v>500</v>
      </c>
      <c r="D519" s="76" t="s">
        <v>500</v>
      </c>
      <c r="E519" s="76" t="s">
        <v>500</v>
      </c>
      <c r="F519" s="76" t="s">
        <v>500</v>
      </c>
      <c r="G519" s="76" t="s">
        <v>500</v>
      </c>
    </row>
    <row r="520" spans="1:7" x14ac:dyDescent="0.2">
      <c r="A520" s="75" t="s">
        <v>500</v>
      </c>
      <c r="B520" s="76" t="s">
        <v>500</v>
      </c>
      <c r="C520" s="48" t="s">
        <v>500</v>
      </c>
      <c r="D520" s="76" t="s">
        <v>500</v>
      </c>
      <c r="E520" s="76" t="s">
        <v>500</v>
      </c>
      <c r="F520" s="76" t="s">
        <v>500</v>
      </c>
      <c r="G520" s="76" t="s">
        <v>500</v>
      </c>
    </row>
  </sheetData>
  <mergeCells count="1">
    <mergeCell ref="A6:B6"/>
  </mergeCells>
  <conditionalFormatting sqref="A7:G520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520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46000</v>
      </c>
      <c r="E6" s="57">
        <v>36.184800000000003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43398</v>
      </c>
      <c r="B7" s="76" t="s">
        <v>1435</v>
      </c>
      <c r="C7" s="48" t="s">
        <v>20</v>
      </c>
      <c r="D7" s="76">
        <v>100</v>
      </c>
      <c r="E7" s="76" t="s">
        <v>1416</v>
      </c>
      <c r="F7" s="76" t="s">
        <v>26</v>
      </c>
      <c r="G7" s="76" t="s">
        <v>39</v>
      </c>
      <c r="J7" s="42"/>
    </row>
    <row r="8" spans="1:40" x14ac:dyDescent="0.2">
      <c r="A8" s="75">
        <v>43398</v>
      </c>
      <c r="B8" s="76" t="s">
        <v>1436</v>
      </c>
      <c r="C8" s="48" t="s">
        <v>20</v>
      </c>
      <c r="D8" s="76">
        <v>100</v>
      </c>
      <c r="E8" s="76" t="s">
        <v>1416</v>
      </c>
      <c r="F8" s="76" t="s">
        <v>26</v>
      </c>
      <c r="G8" s="76" t="s">
        <v>39</v>
      </c>
      <c r="J8" s="42"/>
    </row>
    <row r="9" spans="1:40" x14ac:dyDescent="0.2">
      <c r="A9" s="75">
        <v>43398</v>
      </c>
      <c r="B9" s="76" t="s">
        <v>1437</v>
      </c>
      <c r="C9" s="48" t="s">
        <v>20</v>
      </c>
      <c r="D9" s="76">
        <v>100</v>
      </c>
      <c r="E9" s="76" t="s">
        <v>1416</v>
      </c>
      <c r="F9" s="76" t="s">
        <v>26</v>
      </c>
      <c r="G9" s="76" t="s">
        <v>39</v>
      </c>
      <c r="J9" s="42"/>
    </row>
    <row r="10" spans="1:40" x14ac:dyDescent="0.2">
      <c r="A10" s="75">
        <v>43398</v>
      </c>
      <c r="B10" s="76" t="s">
        <v>1438</v>
      </c>
      <c r="C10" s="48" t="s">
        <v>20</v>
      </c>
      <c r="D10" s="76">
        <v>100</v>
      </c>
      <c r="E10" s="76" t="s">
        <v>1416</v>
      </c>
      <c r="F10" s="76" t="s">
        <v>26</v>
      </c>
      <c r="G10" s="76" t="s">
        <v>39</v>
      </c>
      <c r="J10" s="42"/>
    </row>
    <row r="11" spans="1:40" x14ac:dyDescent="0.2">
      <c r="A11" s="75">
        <v>43398</v>
      </c>
      <c r="B11" s="76" t="s">
        <v>1439</v>
      </c>
      <c r="C11" s="48" t="s">
        <v>20</v>
      </c>
      <c r="D11" s="76">
        <v>100</v>
      </c>
      <c r="E11" s="76" t="s">
        <v>1416</v>
      </c>
      <c r="F11" s="76" t="s">
        <v>26</v>
      </c>
      <c r="G11" s="76" t="s">
        <v>39</v>
      </c>
      <c r="J11" s="42"/>
    </row>
    <row r="12" spans="1:40" x14ac:dyDescent="0.2">
      <c r="A12" s="75">
        <v>43398</v>
      </c>
      <c r="B12" s="76" t="s">
        <v>1440</v>
      </c>
      <c r="C12" s="48" t="s">
        <v>20</v>
      </c>
      <c r="D12" s="76">
        <v>100</v>
      </c>
      <c r="E12" s="76" t="s">
        <v>1416</v>
      </c>
      <c r="F12" s="76" t="s">
        <v>26</v>
      </c>
      <c r="G12" s="76" t="s">
        <v>39</v>
      </c>
      <c r="J12" s="42"/>
    </row>
    <row r="13" spans="1:40" x14ac:dyDescent="0.2">
      <c r="A13" s="75">
        <v>43398</v>
      </c>
      <c r="B13" s="76" t="s">
        <v>1441</v>
      </c>
      <c r="C13" s="48" t="s">
        <v>20</v>
      </c>
      <c r="D13" s="76">
        <v>31</v>
      </c>
      <c r="E13" s="76" t="s">
        <v>1416</v>
      </c>
      <c r="F13" s="76" t="s">
        <v>26</v>
      </c>
      <c r="G13" s="76" t="s">
        <v>39</v>
      </c>
      <c r="J13" s="42"/>
    </row>
    <row r="14" spans="1:40" x14ac:dyDescent="0.2">
      <c r="A14" s="75">
        <v>43398</v>
      </c>
      <c r="B14" s="76" t="s">
        <v>1442</v>
      </c>
      <c r="C14" s="48" t="s">
        <v>20</v>
      </c>
      <c r="D14" s="76">
        <v>69</v>
      </c>
      <c r="E14" s="76" t="s">
        <v>1416</v>
      </c>
      <c r="F14" s="76" t="s">
        <v>26</v>
      </c>
      <c r="G14" s="76" t="s">
        <v>39</v>
      </c>
      <c r="J14" s="42"/>
    </row>
    <row r="15" spans="1:40" x14ac:dyDescent="0.2">
      <c r="A15" s="75">
        <v>43398</v>
      </c>
      <c r="B15" s="76" t="s">
        <v>1443</v>
      </c>
      <c r="C15" s="48" t="s">
        <v>20</v>
      </c>
      <c r="D15" s="76">
        <v>100</v>
      </c>
      <c r="E15" s="76" t="s">
        <v>1416</v>
      </c>
      <c r="F15" s="76" t="s">
        <v>26</v>
      </c>
      <c r="G15" s="76" t="s">
        <v>39</v>
      </c>
      <c r="J15" s="42"/>
    </row>
    <row r="16" spans="1:40" x14ac:dyDescent="0.2">
      <c r="A16" s="75">
        <v>43398</v>
      </c>
      <c r="B16" s="76" t="s">
        <v>1444</v>
      </c>
      <c r="C16" s="48" t="s">
        <v>20</v>
      </c>
      <c r="D16" s="76">
        <v>100</v>
      </c>
      <c r="E16" s="76" t="s">
        <v>1416</v>
      </c>
      <c r="F16" s="76" t="s">
        <v>26</v>
      </c>
      <c r="G16" s="76" t="s">
        <v>39</v>
      </c>
      <c r="J16" s="42"/>
    </row>
    <row r="17" spans="1:10" x14ac:dyDescent="0.2">
      <c r="A17" s="75">
        <v>43398</v>
      </c>
      <c r="B17" s="76" t="s">
        <v>1445</v>
      </c>
      <c r="C17" s="48" t="s">
        <v>20</v>
      </c>
      <c r="D17" s="76">
        <v>100</v>
      </c>
      <c r="E17" s="76" t="s">
        <v>1416</v>
      </c>
      <c r="F17" s="76" t="s">
        <v>26</v>
      </c>
      <c r="G17" s="76" t="s">
        <v>39</v>
      </c>
      <c r="J17" s="42"/>
    </row>
    <row r="18" spans="1:10" x14ac:dyDescent="0.2">
      <c r="A18" s="75">
        <v>43398</v>
      </c>
      <c r="B18" s="76" t="s">
        <v>1446</v>
      </c>
      <c r="C18" s="48" t="s">
        <v>20</v>
      </c>
      <c r="D18" s="76">
        <v>100</v>
      </c>
      <c r="E18" s="76" t="s">
        <v>1417</v>
      </c>
      <c r="F18" s="76" t="s">
        <v>26</v>
      </c>
      <c r="G18" s="76" t="s">
        <v>39</v>
      </c>
      <c r="J18" s="42"/>
    </row>
    <row r="19" spans="1:10" x14ac:dyDescent="0.2">
      <c r="A19" s="75">
        <v>43398</v>
      </c>
      <c r="B19" s="76" t="s">
        <v>1447</v>
      </c>
      <c r="C19" s="48" t="s">
        <v>20</v>
      </c>
      <c r="D19" s="76">
        <v>100</v>
      </c>
      <c r="E19" s="76" t="s">
        <v>1417</v>
      </c>
      <c r="F19" s="76" t="s">
        <v>26</v>
      </c>
      <c r="G19" s="76" t="s">
        <v>39</v>
      </c>
      <c r="J19" s="42"/>
    </row>
    <row r="20" spans="1:10" x14ac:dyDescent="0.2">
      <c r="A20" s="75">
        <v>43398</v>
      </c>
      <c r="B20" s="76" t="s">
        <v>1448</v>
      </c>
      <c r="C20" s="48" t="s">
        <v>20</v>
      </c>
      <c r="D20" s="76">
        <v>100</v>
      </c>
      <c r="E20" s="76" t="s">
        <v>1417</v>
      </c>
      <c r="F20" s="76" t="s">
        <v>26</v>
      </c>
      <c r="G20" s="76" t="s">
        <v>39</v>
      </c>
      <c r="J20" s="42"/>
    </row>
    <row r="21" spans="1:10" x14ac:dyDescent="0.2">
      <c r="A21" s="75">
        <v>43398</v>
      </c>
      <c r="B21" s="76" t="s">
        <v>1449</v>
      </c>
      <c r="C21" s="48" t="s">
        <v>20</v>
      </c>
      <c r="D21" s="76">
        <v>100</v>
      </c>
      <c r="E21" s="76" t="s">
        <v>1417</v>
      </c>
      <c r="F21" s="76" t="s">
        <v>26</v>
      </c>
      <c r="G21" s="76" t="s">
        <v>39</v>
      </c>
      <c r="J21" s="42"/>
    </row>
    <row r="22" spans="1:10" x14ac:dyDescent="0.2">
      <c r="A22" s="75">
        <v>43398</v>
      </c>
      <c r="B22" s="76" t="s">
        <v>1450</v>
      </c>
      <c r="C22" s="48" t="s">
        <v>20</v>
      </c>
      <c r="D22" s="76">
        <v>100</v>
      </c>
      <c r="E22" s="76" t="s">
        <v>1417</v>
      </c>
      <c r="F22" s="76" t="s">
        <v>26</v>
      </c>
      <c r="G22" s="76" t="s">
        <v>39</v>
      </c>
      <c r="J22" s="42"/>
    </row>
    <row r="23" spans="1:10" x14ac:dyDescent="0.2">
      <c r="A23" s="75">
        <v>43398</v>
      </c>
      <c r="B23" s="76" t="s">
        <v>1451</v>
      </c>
      <c r="C23" s="48" t="s">
        <v>20</v>
      </c>
      <c r="D23" s="76">
        <v>61</v>
      </c>
      <c r="E23" s="76" t="s">
        <v>1417</v>
      </c>
      <c r="F23" s="76" t="s">
        <v>26</v>
      </c>
      <c r="G23" s="76" t="s">
        <v>39</v>
      </c>
      <c r="J23" s="42"/>
    </row>
    <row r="24" spans="1:10" x14ac:dyDescent="0.2">
      <c r="A24" s="75">
        <v>43398</v>
      </c>
      <c r="B24" s="76" t="s">
        <v>1452</v>
      </c>
      <c r="C24" s="48" t="s">
        <v>20</v>
      </c>
      <c r="D24" s="76">
        <v>39</v>
      </c>
      <c r="E24" s="76" t="s">
        <v>1417</v>
      </c>
      <c r="F24" s="76" t="s">
        <v>26</v>
      </c>
      <c r="G24" s="76" t="s">
        <v>39</v>
      </c>
      <c r="J24" s="42"/>
    </row>
    <row r="25" spans="1:10" x14ac:dyDescent="0.2">
      <c r="A25" s="75">
        <v>43398</v>
      </c>
      <c r="B25" s="76" t="s">
        <v>1453</v>
      </c>
      <c r="C25" s="48" t="s">
        <v>20</v>
      </c>
      <c r="D25" s="76">
        <v>100</v>
      </c>
      <c r="E25" s="76" t="s">
        <v>1417</v>
      </c>
      <c r="F25" s="76" t="s">
        <v>26</v>
      </c>
      <c r="G25" s="76" t="s">
        <v>39</v>
      </c>
      <c r="J25" s="42"/>
    </row>
    <row r="26" spans="1:10" x14ac:dyDescent="0.2">
      <c r="A26" s="75">
        <v>43398</v>
      </c>
      <c r="B26" s="76" t="s">
        <v>1454</v>
      </c>
      <c r="C26" s="48" t="s">
        <v>20</v>
      </c>
      <c r="D26" s="76">
        <v>100</v>
      </c>
      <c r="E26" s="76" t="s">
        <v>1417</v>
      </c>
      <c r="F26" s="76" t="s">
        <v>26</v>
      </c>
      <c r="G26" s="76" t="s">
        <v>39</v>
      </c>
      <c r="J26" s="42"/>
    </row>
    <row r="27" spans="1:10" x14ac:dyDescent="0.2">
      <c r="A27" s="75">
        <v>43398</v>
      </c>
      <c r="B27" s="76" t="s">
        <v>1455</v>
      </c>
      <c r="C27" s="48" t="s">
        <v>20</v>
      </c>
      <c r="D27" s="76">
        <v>100</v>
      </c>
      <c r="E27" s="76" t="s">
        <v>1417</v>
      </c>
      <c r="F27" s="76" t="s">
        <v>26</v>
      </c>
      <c r="G27" s="76" t="s">
        <v>39</v>
      </c>
      <c r="J27" s="42"/>
    </row>
    <row r="28" spans="1:10" x14ac:dyDescent="0.2">
      <c r="A28" s="75">
        <v>43398</v>
      </c>
      <c r="B28" s="76" t="s">
        <v>1456</v>
      </c>
      <c r="C28" s="48" t="s">
        <v>20</v>
      </c>
      <c r="D28" s="76">
        <v>100</v>
      </c>
      <c r="E28" s="76" t="s">
        <v>1417</v>
      </c>
      <c r="F28" s="76" t="s">
        <v>26</v>
      </c>
      <c r="G28" s="76" t="s">
        <v>39</v>
      </c>
      <c r="J28" s="42"/>
    </row>
    <row r="29" spans="1:10" x14ac:dyDescent="0.2">
      <c r="A29" s="75">
        <v>43398</v>
      </c>
      <c r="B29" s="76" t="s">
        <v>1457</v>
      </c>
      <c r="C29" s="48" t="s">
        <v>20</v>
      </c>
      <c r="D29" s="76">
        <v>100</v>
      </c>
      <c r="E29" s="76" t="s">
        <v>1418</v>
      </c>
      <c r="F29" s="76" t="s">
        <v>26</v>
      </c>
      <c r="G29" s="76" t="s">
        <v>39</v>
      </c>
      <c r="J29" s="42"/>
    </row>
    <row r="30" spans="1:10" x14ac:dyDescent="0.2">
      <c r="A30" s="75">
        <v>43398</v>
      </c>
      <c r="B30" s="76" t="s">
        <v>1458</v>
      </c>
      <c r="C30" s="48" t="s">
        <v>20</v>
      </c>
      <c r="D30" s="76">
        <v>100</v>
      </c>
      <c r="E30" s="76" t="s">
        <v>1418</v>
      </c>
      <c r="F30" s="76" t="s">
        <v>26</v>
      </c>
      <c r="G30" s="76" t="s">
        <v>39</v>
      </c>
      <c r="J30" s="42"/>
    </row>
    <row r="31" spans="1:10" x14ac:dyDescent="0.2">
      <c r="A31" s="75">
        <v>43398</v>
      </c>
      <c r="B31" s="76" t="s">
        <v>1459</v>
      </c>
      <c r="C31" s="48" t="s">
        <v>20</v>
      </c>
      <c r="D31" s="76">
        <v>100</v>
      </c>
      <c r="E31" s="76" t="s">
        <v>1418</v>
      </c>
      <c r="F31" s="76" t="s">
        <v>26</v>
      </c>
      <c r="G31" s="76" t="s">
        <v>39</v>
      </c>
      <c r="J31" s="42"/>
    </row>
    <row r="32" spans="1:10" x14ac:dyDescent="0.2">
      <c r="A32" s="75">
        <v>43398</v>
      </c>
      <c r="B32" s="76" t="s">
        <v>1460</v>
      </c>
      <c r="C32" s="48" t="s">
        <v>20</v>
      </c>
      <c r="D32" s="76">
        <v>238</v>
      </c>
      <c r="E32" s="76" t="s">
        <v>1418</v>
      </c>
      <c r="F32" s="76" t="s">
        <v>26</v>
      </c>
      <c r="G32" s="76" t="s">
        <v>39</v>
      </c>
      <c r="J32" s="42"/>
    </row>
    <row r="33" spans="1:10" x14ac:dyDescent="0.2">
      <c r="A33" s="75">
        <v>43398</v>
      </c>
      <c r="B33" s="76" t="s">
        <v>1461</v>
      </c>
      <c r="C33" s="48" t="s">
        <v>20</v>
      </c>
      <c r="D33" s="76">
        <v>62</v>
      </c>
      <c r="E33" s="76" t="s">
        <v>1418</v>
      </c>
      <c r="F33" s="76" t="s">
        <v>26</v>
      </c>
      <c r="G33" s="76" t="s">
        <v>39</v>
      </c>
      <c r="J33" s="42"/>
    </row>
    <row r="34" spans="1:10" x14ac:dyDescent="0.2">
      <c r="A34" s="75">
        <v>43398</v>
      </c>
      <c r="B34" s="76" t="s">
        <v>1462</v>
      </c>
      <c r="C34" s="48" t="s">
        <v>20</v>
      </c>
      <c r="D34" s="76">
        <v>14</v>
      </c>
      <c r="E34" s="76" t="s">
        <v>1418</v>
      </c>
      <c r="F34" s="76" t="s">
        <v>26</v>
      </c>
      <c r="G34" s="76" t="s">
        <v>39</v>
      </c>
      <c r="J34" s="42"/>
    </row>
    <row r="35" spans="1:10" x14ac:dyDescent="0.2">
      <c r="A35" s="75">
        <v>43398</v>
      </c>
      <c r="B35" s="76" t="s">
        <v>1463</v>
      </c>
      <c r="C35" s="48" t="s">
        <v>20</v>
      </c>
      <c r="D35" s="76">
        <v>27</v>
      </c>
      <c r="E35" s="76" t="s">
        <v>1416</v>
      </c>
      <c r="F35" s="76" t="s">
        <v>26</v>
      </c>
      <c r="G35" s="76" t="s">
        <v>39</v>
      </c>
      <c r="J35" s="42"/>
    </row>
    <row r="36" spans="1:10" x14ac:dyDescent="0.2">
      <c r="A36" s="75">
        <v>43398</v>
      </c>
      <c r="B36" s="76" t="s">
        <v>1464</v>
      </c>
      <c r="C36" s="48" t="s">
        <v>20</v>
      </c>
      <c r="D36" s="76">
        <v>18</v>
      </c>
      <c r="E36" s="76" t="s">
        <v>1416</v>
      </c>
      <c r="F36" s="76" t="s">
        <v>26</v>
      </c>
      <c r="G36" s="76" t="s">
        <v>39</v>
      </c>
      <c r="J36" s="42"/>
    </row>
    <row r="37" spans="1:10" x14ac:dyDescent="0.2">
      <c r="A37" s="75">
        <v>43398</v>
      </c>
      <c r="B37" s="76" t="s">
        <v>1465</v>
      </c>
      <c r="C37" s="48" t="s">
        <v>20</v>
      </c>
      <c r="D37" s="76">
        <v>55</v>
      </c>
      <c r="E37" s="76" t="s">
        <v>1416</v>
      </c>
      <c r="F37" s="76" t="s">
        <v>26</v>
      </c>
      <c r="G37" s="76" t="s">
        <v>39</v>
      </c>
      <c r="J37" s="42"/>
    </row>
    <row r="38" spans="1:10" x14ac:dyDescent="0.2">
      <c r="A38" s="75">
        <v>43398</v>
      </c>
      <c r="B38" s="76" t="s">
        <v>1466</v>
      </c>
      <c r="C38" s="48" t="s">
        <v>20</v>
      </c>
      <c r="D38" s="76">
        <v>57</v>
      </c>
      <c r="E38" s="76" t="s">
        <v>1416</v>
      </c>
      <c r="F38" s="76" t="s">
        <v>26</v>
      </c>
      <c r="G38" s="76" t="s">
        <v>39</v>
      </c>
      <c r="J38" s="42"/>
    </row>
    <row r="39" spans="1:10" x14ac:dyDescent="0.2">
      <c r="A39" s="75">
        <v>43398</v>
      </c>
      <c r="B39" s="76" t="s">
        <v>1467</v>
      </c>
      <c r="C39" s="48" t="s">
        <v>20</v>
      </c>
      <c r="D39" s="76">
        <v>72</v>
      </c>
      <c r="E39" s="76" t="s">
        <v>1416</v>
      </c>
      <c r="F39" s="76" t="s">
        <v>26</v>
      </c>
      <c r="G39" s="76" t="s">
        <v>39</v>
      </c>
      <c r="J39" s="42"/>
    </row>
    <row r="40" spans="1:10" x14ac:dyDescent="0.2">
      <c r="A40" s="75">
        <v>43398</v>
      </c>
      <c r="B40" s="76" t="s">
        <v>1468</v>
      </c>
      <c r="C40" s="48" t="s">
        <v>20</v>
      </c>
      <c r="D40" s="76">
        <v>273</v>
      </c>
      <c r="E40" s="76" t="s">
        <v>1416</v>
      </c>
      <c r="F40" s="76" t="s">
        <v>26</v>
      </c>
      <c r="G40" s="76" t="s">
        <v>39</v>
      </c>
      <c r="J40" s="42"/>
    </row>
    <row r="41" spans="1:10" x14ac:dyDescent="0.2">
      <c r="A41" s="75">
        <v>43398</v>
      </c>
      <c r="B41" s="76" t="s">
        <v>1469</v>
      </c>
      <c r="C41" s="48" t="s">
        <v>20</v>
      </c>
      <c r="D41" s="76">
        <v>43</v>
      </c>
      <c r="E41" s="76" t="s">
        <v>1416</v>
      </c>
      <c r="F41" s="76" t="s">
        <v>26</v>
      </c>
      <c r="G41" s="76" t="s">
        <v>39</v>
      </c>
      <c r="J41" s="42"/>
    </row>
    <row r="42" spans="1:10" x14ac:dyDescent="0.2">
      <c r="A42" s="75">
        <v>43398</v>
      </c>
      <c r="B42" s="76" t="s">
        <v>1470</v>
      </c>
      <c r="C42" s="48" t="s">
        <v>20</v>
      </c>
      <c r="D42" s="76">
        <v>98</v>
      </c>
      <c r="E42" s="76" t="s">
        <v>1416</v>
      </c>
      <c r="F42" s="76" t="s">
        <v>26</v>
      </c>
      <c r="G42" s="76" t="s">
        <v>39</v>
      </c>
      <c r="J42" s="42"/>
    </row>
    <row r="43" spans="1:10" x14ac:dyDescent="0.2">
      <c r="A43" s="75">
        <v>43398</v>
      </c>
      <c r="B43" s="76" t="s">
        <v>1471</v>
      </c>
      <c r="C43" s="48" t="s">
        <v>20</v>
      </c>
      <c r="D43" s="76">
        <v>100</v>
      </c>
      <c r="E43" s="76" t="s">
        <v>1416</v>
      </c>
      <c r="F43" s="76" t="s">
        <v>26</v>
      </c>
      <c r="G43" s="76" t="s">
        <v>39</v>
      </c>
      <c r="J43" s="42"/>
    </row>
    <row r="44" spans="1:10" x14ac:dyDescent="0.2">
      <c r="A44" s="75">
        <v>43398</v>
      </c>
      <c r="B44" s="76" t="s">
        <v>1472</v>
      </c>
      <c r="C44" s="48" t="s">
        <v>20</v>
      </c>
      <c r="D44" s="76">
        <v>57</v>
      </c>
      <c r="E44" s="76" t="s">
        <v>1416</v>
      </c>
      <c r="F44" s="76" t="s">
        <v>26</v>
      </c>
      <c r="G44" s="76" t="s">
        <v>39</v>
      </c>
      <c r="J44" s="42"/>
    </row>
    <row r="45" spans="1:10" x14ac:dyDescent="0.2">
      <c r="A45" s="75">
        <v>43398</v>
      </c>
      <c r="B45" s="76" t="s">
        <v>1473</v>
      </c>
      <c r="C45" s="48" t="s">
        <v>20</v>
      </c>
      <c r="D45" s="76">
        <v>129</v>
      </c>
      <c r="E45" s="76" t="s">
        <v>1416</v>
      </c>
      <c r="F45" s="76" t="s">
        <v>26</v>
      </c>
      <c r="G45" s="76" t="s">
        <v>39</v>
      </c>
      <c r="J45" s="42"/>
    </row>
    <row r="46" spans="1:10" x14ac:dyDescent="0.2">
      <c r="A46" s="75">
        <v>43398</v>
      </c>
      <c r="B46" s="76" t="s">
        <v>1474</v>
      </c>
      <c r="C46" s="48" t="s">
        <v>20</v>
      </c>
      <c r="D46" s="76">
        <v>71</v>
      </c>
      <c r="E46" s="76" t="s">
        <v>1416</v>
      </c>
      <c r="F46" s="76" t="s">
        <v>26</v>
      </c>
      <c r="G46" s="76" t="s">
        <v>39</v>
      </c>
      <c r="J46" s="42"/>
    </row>
    <row r="47" spans="1:10" x14ac:dyDescent="0.2">
      <c r="A47" s="75">
        <v>43398</v>
      </c>
      <c r="B47" s="76" t="s">
        <v>1475</v>
      </c>
      <c r="C47" s="48" t="s">
        <v>20</v>
      </c>
      <c r="D47" s="76">
        <v>150</v>
      </c>
      <c r="E47" s="76" t="s">
        <v>1419</v>
      </c>
      <c r="F47" s="76" t="s">
        <v>26</v>
      </c>
      <c r="G47" s="76" t="s">
        <v>39</v>
      </c>
      <c r="J47" s="42"/>
    </row>
    <row r="48" spans="1:10" x14ac:dyDescent="0.2">
      <c r="A48" s="75">
        <v>43398</v>
      </c>
      <c r="B48" s="76" t="s">
        <v>1476</v>
      </c>
      <c r="C48" s="48" t="s">
        <v>20</v>
      </c>
      <c r="D48" s="76">
        <v>50</v>
      </c>
      <c r="E48" s="76" t="s">
        <v>1419</v>
      </c>
      <c r="F48" s="76" t="s">
        <v>26</v>
      </c>
      <c r="G48" s="76" t="s">
        <v>39</v>
      </c>
      <c r="J48" s="42"/>
    </row>
    <row r="49" spans="1:10" x14ac:dyDescent="0.2">
      <c r="A49" s="75">
        <v>43398</v>
      </c>
      <c r="B49" s="76" t="s">
        <v>1477</v>
      </c>
      <c r="C49" s="48" t="s">
        <v>20</v>
      </c>
      <c r="D49" s="76">
        <v>18</v>
      </c>
      <c r="E49" s="76" t="s">
        <v>1419</v>
      </c>
      <c r="F49" s="76" t="s">
        <v>26</v>
      </c>
      <c r="G49" s="76" t="s">
        <v>39</v>
      </c>
      <c r="J49" s="42"/>
    </row>
    <row r="50" spans="1:10" x14ac:dyDescent="0.2">
      <c r="A50" s="75">
        <v>43398</v>
      </c>
      <c r="B50" s="76" t="s">
        <v>1478</v>
      </c>
      <c r="C50" s="48" t="s">
        <v>20</v>
      </c>
      <c r="D50" s="76">
        <v>73</v>
      </c>
      <c r="E50" s="76" t="s">
        <v>1419</v>
      </c>
      <c r="F50" s="76" t="s">
        <v>26</v>
      </c>
      <c r="G50" s="76" t="s">
        <v>39</v>
      </c>
      <c r="J50" s="42"/>
    </row>
    <row r="51" spans="1:10" x14ac:dyDescent="0.2">
      <c r="A51" s="75">
        <v>43398</v>
      </c>
      <c r="B51" s="76" t="s">
        <v>1479</v>
      </c>
      <c r="C51" s="48" t="s">
        <v>20</v>
      </c>
      <c r="D51" s="76">
        <v>9</v>
      </c>
      <c r="E51" s="76" t="s">
        <v>1419</v>
      </c>
      <c r="F51" s="76" t="s">
        <v>26</v>
      </c>
      <c r="G51" s="76" t="s">
        <v>39</v>
      </c>
      <c r="J51" s="42"/>
    </row>
    <row r="52" spans="1:10" x14ac:dyDescent="0.2">
      <c r="A52" s="75">
        <v>43398</v>
      </c>
      <c r="B52" s="76" t="s">
        <v>1480</v>
      </c>
      <c r="C52" s="48" t="s">
        <v>20</v>
      </c>
      <c r="D52" s="76">
        <v>56</v>
      </c>
      <c r="E52" s="76" t="s">
        <v>1419</v>
      </c>
      <c r="F52" s="76" t="s">
        <v>26</v>
      </c>
      <c r="G52" s="76" t="s">
        <v>39</v>
      </c>
      <c r="J52" s="42"/>
    </row>
    <row r="53" spans="1:10" x14ac:dyDescent="0.2">
      <c r="A53" s="75">
        <v>43398</v>
      </c>
      <c r="B53" s="76" t="s">
        <v>1481</v>
      </c>
      <c r="C53" s="48" t="s">
        <v>20</v>
      </c>
      <c r="D53" s="76">
        <v>30</v>
      </c>
      <c r="E53" s="76" t="s">
        <v>1419</v>
      </c>
      <c r="F53" s="76" t="s">
        <v>26</v>
      </c>
      <c r="G53" s="76" t="s">
        <v>39</v>
      </c>
      <c r="J53" s="42"/>
    </row>
    <row r="54" spans="1:10" x14ac:dyDescent="0.2">
      <c r="A54" s="75">
        <v>43398</v>
      </c>
      <c r="B54" s="76" t="s">
        <v>1482</v>
      </c>
      <c r="C54" s="48" t="s">
        <v>20</v>
      </c>
      <c r="D54" s="76">
        <v>100</v>
      </c>
      <c r="E54" s="76" t="s">
        <v>1418</v>
      </c>
      <c r="F54" s="76" t="s">
        <v>26</v>
      </c>
      <c r="G54" s="76" t="s">
        <v>39</v>
      </c>
      <c r="J54" s="42"/>
    </row>
    <row r="55" spans="1:10" x14ac:dyDescent="0.2">
      <c r="A55" s="75">
        <v>43398</v>
      </c>
      <c r="B55" s="76" t="s">
        <v>1483</v>
      </c>
      <c r="C55" s="48" t="s">
        <v>20</v>
      </c>
      <c r="D55" s="76">
        <v>32</v>
      </c>
      <c r="E55" s="76" t="s">
        <v>1418</v>
      </c>
      <c r="F55" s="76" t="s">
        <v>26</v>
      </c>
      <c r="G55" s="76" t="s">
        <v>39</v>
      </c>
      <c r="J55" s="42"/>
    </row>
    <row r="56" spans="1:10" x14ac:dyDescent="0.2">
      <c r="A56" s="75">
        <v>43398</v>
      </c>
      <c r="B56" s="76" t="s">
        <v>1484</v>
      </c>
      <c r="C56" s="48" t="s">
        <v>20</v>
      </c>
      <c r="D56" s="76">
        <v>8</v>
      </c>
      <c r="E56" s="76" t="s">
        <v>1420</v>
      </c>
      <c r="F56" s="76" t="s">
        <v>26</v>
      </c>
      <c r="G56" s="76" t="s">
        <v>39</v>
      </c>
      <c r="J56" s="42"/>
    </row>
    <row r="57" spans="1:10" x14ac:dyDescent="0.2">
      <c r="A57" s="75">
        <v>43398</v>
      </c>
      <c r="B57" s="76" t="s">
        <v>1485</v>
      </c>
      <c r="C57" s="48" t="s">
        <v>20</v>
      </c>
      <c r="D57" s="76">
        <v>92</v>
      </c>
      <c r="E57" s="76" t="s">
        <v>1420</v>
      </c>
      <c r="F57" s="76" t="s">
        <v>26</v>
      </c>
      <c r="G57" s="76" t="s">
        <v>39</v>
      </c>
      <c r="J57" s="42"/>
    </row>
    <row r="58" spans="1:10" x14ac:dyDescent="0.2">
      <c r="A58" s="75">
        <v>43398</v>
      </c>
      <c r="B58" s="76" t="s">
        <v>1486</v>
      </c>
      <c r="C58" s="48" t="s">
        <v>20</v>
      </c>
      <c r="D58" s="76">
        <v>92</v>
      </c>
      <c r="E58" s="76" t="s">
        <v>1420</v>
      </c>
      <c r="F58" s="76" t="s">
        <v>26</v>
      </c>
      <c r="G58" s="76" t="s">
        <v>39</v>
      </c>
      <c r="J58" s="42"/>
    </row>
    <row r="59" spans="1:10" x14ac:dyDescent="0.2">
      <c r="A59" s="75">
        <v>43398</v>
      </c>
      <c r="B59" s="76" t="s">
        <v>1487</v>
      </c>
      <c r="C59" s="48" t="s">
        <v>20</v>
      </c>
      <c r="D59" s="76">
        <v>92</v>
      </c>
      <c r="E59" s="76" t="s">
        <v>1420</v>
      </c>
      <c r="F59" s="76" t="s">
        <v>26</v>
      </c>
      <c r="G59" s="76" t="s">
        <v>39</v>
      </c>
      <c r="J59" s="42"/>
    </row>
    <row r="60" spans="1:10" x14ac:dyDescent="0.2">
      <c r="A60" s="75">
        <v>43398</v>
      </c>
      <c r="B60" s="76" t="s">
        <v>1488</v>
      </c>
      <c r="C60" s="48" t="s">
        <v>20</v>
      </c>
      <c r="D60" s="76">
        <v>25</v>
      </c>
      <c r="E60" s="76" t="s">
        <v>1420</v>
      </c>
      <c r="F60" s="76" t="s">
        <v>26</v>
      </c>
      <c r="G60" s="76" t="s">
        <v>39</v>
      </c>
      <c r="J60" s="42"/>
    </row>
    <row r="61" spans="1:10" x14ac:dyDescent="0.2">
      <c r="A61" s="75">
        <v>43398</v>
      </c>
      <c r="B61" s="76" t="s">
        <v>1489</v>
      </c>
      <c r="C61" s="48" t="s">
        <v>20</v>
      </c>
      <c r="D61" s="76">
        <v>8</v>
      </c>
      <c r="E61" s="76" t="s">
        <v>1420</v>
      </c>
      <c r="F61" s="76" t="s">
        <v>26</v>
      </c>
      <c r="G61" s="76" t="s">
        <v>39</v>
      </c>
      <c r="J61" s="42"/>
    </row>
    <row r="62" spans="1:10" x14ac:dyDescent="0.2">
      <c r="A62" s="75">
        <v>43398</v>
      </c>
      <c r="B62" s="76" t="s">
        <v>1490</v>
      </c>
      <c r="C62" s="48" t="s">
        <v>20</v>
      </c>
      <c r="D62" s="76">
        <v>83</v>
      </c>
      <c r="E62" s="76" t="s">
        <v>1420</v>
      </c>
      <c r="F62" s="76" t="s">
        <v>26</v>
      </c>
      <c r="G62" s="76" t="s">
        <v>39</v>
      </c>
      <c r="J62" s="42"/>
    </row>
    <row r="63" spans="1:10" x14ac:dyDescent="0.2">
      <c r="A63" s="75">
        <v>43398</v>
      </c>
      <c r="B63" s="76" t="s">
        <v>1491</v>
      </c>
      <c r="C63" s="48" t="s">
        <v>20</v>
      </c>
      <c r="D63" s="76">
        <v>100</v>
      </c>
      <c r="E63" s="76" t="s">
        <v>1420</v>
      </c>
      <c r="F63" s="76" t="s">
        <v>26</v>
      </c>
      <c r="G63" s="76" t="s">
        <v>39</v>
      </c>
      <c r="J63" s="42"/>
    </row>
    <row r="64" spans="1:10" x14ac:dyDescent="0.2">
      <c r="A64" s="75">
        <v>43398</v>
      </c>
      <c r="B64" s="76" t="s">
        <v>1492</v>
      </c>
      <c r="C64" s="48" t="s">
        <v>20</v>
      </c>
      <c r="D64" s="76">
        <v>100</v>
      </c>
      <c r="E64" s="76" t="s">
        <v>1420</v>
      </c>
      <c r="F64" s="76" t="s">
        <v>26</v>
      </c>
      <c r="G64" s="76" t="s">
        <v>39</v>
      </c>
      <c r="J64" s="42"/>
    </row>
    <row r="65" spans="1:10" x14ac:dyDescent="0.2">
      <c r="A65" s="75">
        <v>43398</v>
      </c>
      <c r="B65" s="76" t="s">
        <v>1493</v>
      </c>
      <c r="C65" s="48" t="s">
        <v>20</v>
      </c>
      <c r="D65" s="76">
        <v>82</v>
      </c>
      <c r="E65" s="76" t="s">
        <v>1420</v>
      </c>
      <c r="F65" s="76" t="s">
        <v>26</v>
      </c>
      <c r="G65" s="76" t="s">
        <v>39</v>
      </c>
      <c r="J65" s="42"/>
    </row>
    <row r="66" spans="1:10" x14ac:dyDescent="0.2">
      <c r="A66" s="75">
        <v>43398</v>
      </c>
      <c r="B66" s="76" t="s">
        <v>1494</v>
      </c>
      <c r="C66" s="48" t="s">
        <v>20</v>
      </c>
      <c r="D66" s="76">
        <v>18</v>
      </c>
      <c r="E66" s="76" t="s">
        <v>1420</v>
      </c>
      <c r="F66" s="76" t="s">
        <v>26</v>
      </c>
      <c r="G66" s="76" t="s">
        <v>39</v>
      </c>
      <c r="J66" s="42"/>
    </row>
    <row r="67" spans="1:10" x14ac:dyDescent="0.2">
      <c r="A67" s="75">
        <v>43398</v>
      </c>
      <c r="B67" s="76" t="s">
        <v>1495</v>
      </c>
      <c r="C67" s="48" t="s">
        <v>20</v>
      </c>
      <c r="D67" s="76">
        <v>100</v>
      </c>
      <c r="E67" s="76" t="s">
        <v>1420</v>
      </c>
      <c r="F67" s="76" t="s">
        <v>26</v>
      </c>
      <c r="G67" s="76" t="s">
        <v>39</v>
      </c>
      <c r="J67" s="42"/>
    </row>
    <row r="68" spans="1:10" x14ac:dyDescent="0.2">
      <c r="A68" s="75">
        <v>43398</v>
      </c>
      <c r="B68" s="76" t="s">
        <v>1496</v>
      </c>
      <c r="C68" s="48" t="s">
        <v>20</v>
      </c>
      <c r="D68" s="76">
        <v>238</v>
      </c>
      <c r="E68" s="76" t="s">
        <v>1421</v>
      </c>
      <c r="F68" s="76" t="s">
        <v>26</v>
      </c>
      <c r="G68" s="76" t="s">
        <v>39</v>
      </c>
      <c r="J68" s="42"/>
    </row>
    <row r="69" spans="1:10" x14ac:dyDescent="0.2">
      <c r="A69" s="75">
        <v>43398</v>
      </c>
      <c r="B69" s="76" t="s">
        <v>1497</v>
      </c>
      <c r="C69" s="48" t="s">
        <v>20</v>
      </c>
      <c r="D69" s="76">
        <v>62</v>
      </c>
      <c r="E69" s="76" t="s">
        <v>1421</v>
      </c>
      <c r="F69" s="76" t="s">
        <v>26</v>
      </c>
      <c r="G69" s="76" t="s">
        <v>39</v>
      </c>
      <c r="J69" s="42"/>
    </row>
    <row r="70" spans="1:10" x14ac:dyDescent="0.2">
      <c r="A70" s="75">
        <v>43398</v>
      </c>
      <c r="B70" s="76" t="s">
        <v>1498</v>
      </c>
      <c r="C70" s="48" t="s">
        <v>20</v>
      </c>
      <c r="D70" s="76">
        <v>100</v>
      </c>
      <c r="E70" s="76" t="s">
        <v>1422</v>
      </c>
      <c r="F70" s="76" t="s">
        <v>26</v>
      </c>
      <c r="G70" s="76" t="s">
        <v>39</v>
      </c>
      <c r="J70" s="42"/>
    </row>
    <row r="71" spans="1:10" x14ac:dyDescent="0.2">
      <c r="A71" s="75">
        <v>43398</v>
      </c>
      <c r="B71" s="76" t="s">
        <v>1499</v>
      </c>
      <c r="C71" s="48" t="s">
        <v>20</v>
      </c>
      <c r="D71" s="76">
        <v>100</v>
      </c>
      <c r="E71" s="76" t="s">
        <v>1422</v>
      </c>
      <c r="F71" s="76" t="s">
        <v>26</v>
      </c>
      <c r="G71" s="76" t="s">
        <v>39</v>
      </c>
      <c r="J71" s="42"/>
    </row>
    <row r="72" spans="1:10" x14ac:dyDescent="0.2">
      <c r="A72" s="75">
        <v>43398</v>
      </c>
      <c r="B72" s="76" t="s">
        <v>1500</v>
      </c>
      <c r="C72" s="48" t="s">
        <v>20</v>
      </c>
      <c r="D72" s="76">
        <v>117</v>
      </c>
      <c r="E72" s="76" t="s">
        <v>1422</v>
      </c>
      <c r="F72" s="76" t="s">
        <v>26</v>
      </c>
      <c r="G72" s="76" t="s">
        <v>39</v>
      </c>
      <c r="J72" s="42"/>
    </row>
    <row r="73" spans="1:10" x14ac:dyDescent="0.2">
      <c r="A73" s="75">
        <v>43398</v>
      </c>
      <c r="B73" s="76" t="s">
        <v>1501</v>
      </c>
      <c r="C73" s="48" t="s">
        <v>20</v>
      </c>
      <c r="D73" s="76">
        <v>17</v>
      </c>
      <c r="E73" s="76" t="s">
        <v>1422</v>
      </c>
      <c r="F73" s="76" t="s">
        <v>26</v>
      </c>
      <c r="G73" s="76" t="s">
        <v>39</v>
      </c>
      <c r="J73" s="42"/>
    </row>
    <row r="74" spans="1:10" x14ac:dyDescent="0.2">
      <c r="A74" s="75">
        <v>43398</v>
      </c>
      <c r="B74" s="76" t="s">
        <v>1502</v>
      </c>
      <c r="C74" s="48" t="s">
        <v>20</v>
      </c>
      <c r="D74" s="76">
        <v>4</v>
      </c>
      <c r="E74" s="76" t="s">
        <v>918</v>
      </c>
      <c r="F74" s="76" t="s">
        <v>26</v>
      </c>
      <c r="G74" s="76" t="s">
        <v>39</v>
      </c>
      <c r="J74" s="42"/>
    </row>
    <row r="75" spans="1:10" x14ac:dyDescent="0.2">
      <c r="A75" s="75">
        <v>43398</v>
      </c>
      <c r="B75" s="76" t="s">
        <v>1503</v>
      </c>
      <c r="C75" s="48" t="s">
        <v>20</v>
      </c>
      <c r="D75" s="76">
        <v>100</v>
      </c>
      <c r="E75" s="76" t="s">
        <v>917</v>
      </c>
      <c r="F75" s="76" t="s">
        <v>26</v>
      </c>
      <c r="G75" s="76" t="s">
        <v>39</v>
      </c>
      <c r="J75" s="42"/>
    </row>
    <row r="76" spans="1:10" x14ac:dyDescent="0.2">
      <c r="A76" s="75">
        <v>43398</v>
      </c>
      <c r="B76" s="76" t="s">
        <v>1504</v>
      </c>
      <c r="C76" s="48" t="s">
        <v>20</v>
      </c>
      <c r="D76" s="76">
        <v>100</v>
      </c>
      <c r="E76" s="76" t="s">
        <v>917</v>
      </c>
      <c r="F76" s="76" t="s">
        <v>26</v>
      </c>
      <c r="G76" s="76" t="s">
        <v>39</v>
      </c>
      <c r="J76" s="42"/>
    </row>
    <row r="77" spans="1:10" x14ac:dyDescent="0.2">
      <c r="A77" s="75">
        <v>43398</v>
      </c>
      <c r="B77" s="76" t="s">
        <v>1505</v>
      </c>
      <c r="C77" s="48" t="s">
        <v>20</v>
      </c>
      <c r="D77" s="76">
        <v>100</v>
      </c>
      <c r="E77" s="76" t="s">
        <v>917</v>
      </c>
      <c r="F77" s="76" t="s">
        <v>26</v>
      </c>
      <c r="G77" s="76" t="s">
        <v>39</v>
      </c>
      <c r="J77" s="42"/>
    </row>
    <row r="78" spans="1:10" x14ac:dyDescent="0.2">
      <c r="A78" s="75">
        <v>43398</v>
      </c>
      <c r="B78" s="76" t="s">
        <v>1506</v>
      </c>
      <c r="C78" s="48" t="s">
        <v>20</v>
      </c>
      <c r="D78" s="76">
        <v>26</v>
      </c>
      <c r="E78" s="76" t="s">
        <v>917</v>
      </c>
      <c r="F78" s="76" t="s">
        <v>26</v>
      </c>
      <c r="G78" s="76" t="s">
        <v>39</v>
      </c>
      <c r="J78" s="42"/>
    </row>
    <row r="79" spans="1:10" x14ac:dyDescent="0.2">
      <c r="A79" s="75">
        <v>43398</v>
      </c>
      <c r="B79" s="76" t="s">
        <v>1507</v>
      </c>
      <c r="C79" s="48" t="s">
        <v>20</v>
      </c>
      <c r="D79" s="76">
        <v>73</v>
      </c>
      <c r="E79" s="76" t="s">
        <v>917</v>
      </c>
      <c r="F79" s="76" t="s">
        <v>26</v>
      </c>
      <c r="G79" s="76" t="s">
        <v>39</v>
      </c>
      <c r="J79" s="42"/>
    </row>
    <row r="80" spans="1:10" x14ac:dyDescent="0.2">
      <c r="A80" s="75">
        <v>43398</v>
      </c>
      <c r="B80" s="76" t="s">
        <v>1508</v>
      </c>
      <c r="C80" s="48" t="s">
        <v>20</v>
      </c>
      <c r="D80" s="76">
        <v>1</v>
      </c>
      <c r="E80" s="76" t="s">
        <v>917</v>
      </c>
      <c r="F80" s="76" t="s">
        <v>26</v>
      </c>
      <c r="G80" s="76" t="s">
        <v>39</v>
      </c>
      <c r="J80" s="42"/>
    </row>
    <row r="81" spans="1:10" x14ac:dyDescent="0.2">
      <c r="A81" s="75">
        <v>43398</v>
      </c>
      <c r="B81" s="76" t="s">
        <v>1509</v>
      </c>
      <c r="C81" s="48" t="s">
        <v>20</v>
      </c>
      <c r="D81" s="76">
        <v>100</v>
      </c>
      <c r="E81" s="76" t="s">
        <v>917</v>
      </c>
      <c r="F81" s="76" t="s">
        <v>26</v>
      </c>
      <c r="G81" s="76" t="s">
        <v>39</v>
      </c>
      <c r="J81" s="42"/>
    </row>
    <row r="82" spans="1:10" x14ac:dyDescent="0.2">
      <c r="A82" s="75">
        <v>43398</v>
      </c>
      <c r="B82" s="76" t="s">
        <v>1510</v>
      </c>
      <c r="C82" s="48" t="s">
        <v>20</v>
      </c>
      <c r="D82" s="76">
        <v>30</v>
      </c>
      <c r="E82" s="76" t="s">
        <v>917</v>
      </c>
      <c r="F82" s="76" t="s">
        <v>26</v>
      </c>
      <c r="G82" s="76" t="s">
        <v>39</v>
      </c>
      <c r="J82" s="42"/>
    </row>
    <row r="83" spans="1:10" x14ac:dyDescent="0.2">
      <c r="A83" s="75">
        <v>43398</v>
      </c>
      <c r="B83" s="76" t="s">
        <v>1511</v>
      </c>
      <c r="C83" s="48" t="s">
        <v>20</v>
      </c>
      <c r="D83" s="76">
        <v>70</v>
      </c>
      <c r="E83" s="76" t="s">
        <v>917</v>
      </c>
      <c r="F83" s="76" t="s">
        <v>26</v>
      </c>
      <c r="G83" s="76" t="s">
        <v>39</v>
      </c>
      <c r="J83" s="42"/>
    </row>
    <row r="84" spans="1:10" x14ac:dyDescent="0.2">
      <c r="A84" s="75">
        <v>43398</v>
      </c>
      <c r="B84" s="76" t="s">
        <v>1512</v>
      </c>
      <c r="C84" s="48" t="s">
        <v>20</v>
      </c>
      <c r="D84" s="76">
        <v>18</v>
      </c>
      <c r="E84" s="76" t="s">
        <v>917</v>
      </c>
      <c r="F84" s="76" t="s">
        <v>26</v>
      </c>
      <c r="G84" s="76" t="s">
        <v>39</v>
      </c>
      <c r="J84" s="42"/>
    </row>
    <row r="85" spans="1:10" x14ac:dyDescent="0.2">
      <c r="A85" s="75">
        <v>43398</v>
      </c>
      <c r="B85" s="76" t="s">
        <v>1513</v>
      </c>
      <c r="C85" s="48" t="s">
        <v>20</v>
      </c>
      <c r="D85" s="76">
        <v>82</v>
      </c>
      <c r="E85" s="76" t="s">
        <v>917</v>
      </c>
      <c r="F85" s="76" t="s">
        <v>26</v>
      </c>
      <c r="G85" s="76" t="s">
        <v>39</v>
      </c>
      <c r="J85" s="42"/>
    </row>
    <row r="86" spans="1:10" x14ac:dyDescent="0.2">
      <c r="A86" s="75">
        <v>43398</v>
      </c>
      <c r="B86" s="76" t="s">
        <v>1514</v>
      </c>
      <c r="C86" s="48" t="s">
        <v>20</v>
      </c>
      <c r="D86" s="76">
        <v>100</v>
      </c>
      <c r="E86" s="76" t="s">
        <v>917</v>
      </c>
      <c r="F86" s="76" t="s">
        <v>26</v>
      </c>
      <c r="G86" s="76" t="s">
        <v>39</v>
      </c>
      <c r="J86" s="42"/>
    </row>
    <row r="87" spans="1:10" x14ac:dyDescent="0.2">
      <c r="A87" s="75">
        <v>43398</v>
      </c>
      <c r="B87" s="76" t="s">
        <v>1515</v>
      </c>
      <c r="C87" s="48" t="s">
        <v>20</v>
      </c>
      <c r="D87" s="76">
        <v>70</v>
      </c>
      <c r="E87" s="76" t="s">
        <v>917</v>
      </c>
      <c r="F87" s="76" t="s">
        <v>26</v>
      </c>
      <c r="G87" s="76" t="s">
        <v>39</v>
      </c>
      <c r="J87" s="42"/>
    </row>
    <row r="88" spans="1:10" x14ac:dyDescent="0.2">
      <c r="A88" s="75">
        <v>43398</v>
      </c>
      <c r="B88" s="76" t="s">
        <v>1516</v>
      </c>
      <c r="C88" s="48" t="s">
        <v>20</v>
      </c>
      <c r="D88" s="76">
        <v>30</v>
      </c>
      <c r="E88" s="76" t="s">
        <v>917</v>
      </c>
      <c r="F88" s="76" t="s">
        <v>26</v>
      </c>
      <c r="G88" s="76" t="s">
        <v>39</v>
      </c>
      <c r="J88" s="42"/>
    </row>
    <row r="89" spans="1:10" x14ac:dyDescent="0.2">
      <c r="A89" s="75">
        <v>43398</v>
      </c>
      <c r="B89" s="76" t="s">
        <v>1517</v>
      </c>
      <c r="C89" s="48" t="s">
        <v>20</v>
      </c>
      <c r="D89" s="76">
        <v>100</v>
      </c>
      <c r="E89" s="76" t="s">
        <v>917</v>
      </c>
      <c r="F89" s="76" t="s">
        <v>26</v>
      </c>
      <c r="G89" s="76" t="s">
        <v>39</v>
      </c>
      <c r="J89" s="42"/>
    </row>
    <row r="90" spans="1:10" x14ac:dyDescent="0.2">
      <c r="A90" s="75">
        <v>43398</v>
      </c>
      <c r="B90" s="76" t="s">
        <v>1518</v>
      </c>
      <c r="C90" s="48" t="s">
        <v>20</v>
      </c>
      <c r="D90" s="76">
        <v>150</v>
      </c>
      <c r="E90" s="76" t="s">
        <v>1423</v>
      </c>
      <c r="F90" s="76" t="s">
        <v>26</v>
      </c>
      <c r="G90" s="76" t="s">
        <v>39</v>
      </c>
      <c r="J90" s="42"/>
    </row>
    <row r="91" spans="1:10" x14ac:dyDescent="0.2">
      <c r="A91" s="75">
        <v>43398</v>
      </c>
      <c r="B91" s="76" t="s">
        <v>1519</v>
      </c>
      <c r="C91" s="48" t="s">
        <v>20</v>
      </c>
      <c r="D91" s="76">
        <v>50</v>
      </c>
      <c r="E91" s="76" t="s">
        <v>1423</v>
      </c>
      <c r="F91" s="76" t="s">
        <v>26</v>
      </c>
      <c r="G91" s="76" t="s">
        <v>39</v>
      </c>
      <c r="J91" s="42"/>
    </row>
    <row r="92" spans="1:10" x14ac:dyDescent="0.2">
      <c r="A92" s="75">
        <v>43398</v>
      </c>
      <c r="B92" s="76" t="s">
        <v>1520</v>
      </c>
      <c r="C92" s="48" t="s">
        <v>20</v>
      </c>
      <c r="D92" s="76">
        <v>50</v>
      </c>
      <c r="E92" s="76" t="s">
        <v>1423</v>
      </c>
      <c r="F92" s="76" t="s">
        <v>26</v>
      </c>
      <c r="G92" s="76" t="s">
        <v>39</v>
      </c>
      <c r="J92" s="42"/>
    </row>
    <row r="93" spans="1:10" x14ac:dyDescent="0.2">
      <c r="A93" s="75">
        <v>43398</v>
      </c>
      <c r="B93" s="76" t="s">
        <v>1521</v>
      </c>
      <c r="C93" s="48" t="s">
        <v>20</v>
      </c>
      <c r="D93" s="76">
        <v>50</v>
      </c>
      <c r="E93" s="76" t="s">
        <v>1423</v>
      </c>
      <c r="F93" s="76" t="s">
        <v>26</v>
      </c>
      <c r="G93" s="76" t="s">
        <v>39</v>
      </c>
      <c r="J93" s="42"/>
    </row>
    <row r="94" spans="1:10" x14ac:dyDescent="0.2">
      <c r="A94" s="75">
        <v>43398</v>
      </c>
      <c r="B94" s="76" t="s">
        <v>1522</v>
      </c>
      <c r="C94" s="48" t="s">
        <v>20</v>
      </c>
      <c r="D94" s="76">
        <v>50</v>
      </c>
      <c r="E94" s="76" t="s">
        <v>1423</v>
      </c>
      <c r="F94" s="76" t="s">
        <v>26</v>
      </c>
      <c r="G94" s="76" t="s">
        <v>39</v>
      </c>
      <c r="J94" s="42"/>
    </row>
    <row r="95" spans="1:10" x14ac:dyDescent="0.2">
      <c r="A95" s="75">
        <v>43398</v>
      </c>
      <c r="B95" s="76" t="s">
        <v>1523</v>
      </c>
      <c r="C95" s="48" t="s">
        <v>20</v>
      </c>
      <c r="D95" s="76">
        <v>50</v>
      </c>
      <c r="E95" s="76" t="s">
        <v>1423</v>
      </c>
      <c r="F95" s="76" t="s">
        <v>26</v>
      </c>
      <c r="G95" s="76" t="s">
        <v>39</v>
      </c>
      <c r="J95" s="42"/>
    </row>
    <row r="96" spans="1:10" x14ac:dyDescent="0.2">
      <c r="A96" s="75">
        <v>43398</v>
      </c>
      <c r="B96" s="76" t="s">
        <v>1524</v>
      </c>
      <c r="C96" s="48" t="s">
        <v>20</v>
      </c>
      <c r="D96" s="76">
        <v>42</v>
      </c>
      <c r="E96" s="76" t="s">
        <v>1423</v>
      </c>
      <c r="F96" s="76" t="s">
        <v>26</v>
      </c>
      <c r="G96" s="76" t="s">
        <v>39</v>
      </c>
      <c r="J96" s="42"/>
    </row>
    <row r="97" spans="1:10" x14ac:dyDescent="0.2">
      <c r="A97" s="75">
        <v>43398</v>
      </c>
      <c r="B97" s="76" t="s">
        <v>1525</v>
      </c>
      <c r="C97" s="48" t="s">
        <v>20</v>
      </c>
      <c r="D97" s="76">
        <v>58</v>
      </c>
      <c r="E97" s="76" t="s">
        <v>1423</v>
      </c>
      <c r="F97" s="76" t="s">
        <v>26</v>
      </c>
      <c r="G97" s="76" t="s">
        <v>39</v>
      </c>
      <c r="J97" s="42"/>
    </row>
    <row r="98" spans="1:10" x14ac:dyDescent="0.2">
      <c r="A98" s="75">
        <v>43398</v>
      </c>
      <c r="B98" s="76" t="s">
        <v>1526</v>
      </c>
      <c r="C98" s="48" t="s">
        <v>20</v>
      </c>
      <c r="D98" s="76">
        <v>100</v>
      </c>
      <c r="E98" s="76" t="s">
        <v>1423</v>
      </c>
      <c r="F98" s="76" t="s">
        <v>26</v>
      </c>
      <c r="G98" s="76" t="s">
        <v>39</v>
      </c>
      <c r="J98" s="42"/>
    </row>
    <row r="99" spans="1:10" x14ac:dyDescent="0.2">
      <c r="A99" s="75">
        <v>43398</v>
      </c>
      <c r="B99" s="76" t="s">
        <v>1527</v>
      </c>
      <c r="C99" s="48" t="s">
        <v>20</v>
      </c>
      <c r="D99" s="76">
        <v>100</v>
      </c>
      <c r="E99" s="76" t="s">
        <v>1424</v>
      </c>
      <c r="F99" s="76" t="s">
        <v>26</v>
      </c>
      <c r="G99" s="76" t="s">
        <v>39</v>
      </c>
      <c r="J99" s="42"/>
    </row>
    <row r="100" spans="1:10" x14ac:dyDescent="0.2">
      <c r="A100" s="75">
        <v>43398</v>
      </c>
      <c r="B100" s="76" t="s">
        <v>1528</v>
      </c>
      <c r="C100" s="48" t="s">
        <v>20</v>
      </c>
      <c r="D100" s="76">
        <v>62</v>
      </c>
      <c r="E100" s="76" t="s">
        <v>1424</v>
      </c>
      <c r="F100" s="76" t="s">
        <v>26</v>
      </c>
      <c r="G100" s="76" t="s">
        <v>39</v>
      </c>
      <c r="J100" s="42"/>
    </row>
    <row r="101" spans="1:10" x14ac:dyDescent="0.2">
      <c r="A101" s="75">
        <v>43398</v>
      </c>
      <c r="B101" s="76" t="s">
        <v>1529</v>
      </c>
      <c r="C101" s="48" t="s">
        <v>20</v>
      </c>
      <c r="D101" s="76">
        <v>38</v>
      </c>
      <c r="E101" s="76" t="s">
        <v>1424</v>
      </c>
      <c r="F101" s="76" t="s">
        <v>26</v>
      </c>
      <c r="G101" s="76" t="s">
        <v>39</v>
      </c>
      <c r="J101" s="42"/>
    </row>
    <row r="102" spans="1:10" x14ac:dyDescent="0.2">
      <c r="A102" s="75">
        <v>43398</v>
      </c>
      <c r="B102" s="76" t="s">
        <v>1530</v>
      </c>
      <c r="C102" s="48" t="s">
        <v>20</v>
      </c>
      <c r="D102" s="76">
        <v>110</v>
      </c>
      <c r="E102" s="76" t="s">
        <v>1424</v>
      </c>
      <c r="F102" s="76" t="s">
        <v>26</v>
      </c>
      <c r="G102" s="76" t="s">
        <v>39</v>
      </c>
      <c r="J102" s="42"/>
    </row>
    <row r="103" spans="1:10" x14ac:dyDescent="0.2">
      <c r="A103" s="75">
        <v>43398</v>
      </c>
      <c r="B103" s="76" t="s">
        <v>1531</v>
      </c>
      <c r="C103" s="48" t="s">
        <v>20</v>
      </c>
      <c r="D103" s="76">
        <v>21</v>
      </c>
      <c r="E103" s="76" t="s">
        <v>1424</v>
      </c>
      <c r="F103" s="76" t="s">
        <v>26</v>
      </c>
      <c r="G103" s="76" t="s">
        <v>39</v>
      </c>
      <c r="J103" s="42"/>
    </row>
    <row r="104" spans="1:10" x14ac:dyDescent="0.2">
      <c r="A104" s="75">
        <v>43398</v>
      </c>
      <c r="B104" s="76" t="s">
        <v>1532</v>
      </c>
      <c r="C104" s="48" t="s">
        <v>20</v>
      </c>
      <c r="D104" s="76">
        <v>69</v>
      </c>
      <c r="E104" s="76" t="s">
        <v>1424</v>
      </c>
      <c r="F104" s="76" t="s">
        <v>26</v>
      </c>
      <c r="G104" s="76" t="s">
        <v>39</v>
      </c>
      <c r="J104" s="42"/>
    </row>
    <row r="105" spans="1:10" x14ac:dyDescent="0.2">
      <c r="A105" s="75">
        <v>43398</v>
      </c>
      <c r="B105" s="76" t="s">
        <v>1533</v>
      </c>
      <c r="C105" s="48" t="s">
        <v>20</v>
      </c>
      <c r="D105" s="76">
        <v>172</v>
      </c>
      <c r="E105" s="76" t="s">
        <v>1424</v>
      </c>
      <c r="F105" s="76" t="s">
        <v>26</v>
      </c>
      <c r="G105" s="76" t="s">
        <v>39</v>
      </c>
      <c r="J105" s="42"/>
    </row>
    <row r="106" spans="1:10" x14ac:dyDescent="0.2">
      <c r="A106" s="75">
        <v>43398</v>
      </c>
      <c r="B106" s="76" t="s">
        <v>1534</v>
      </c>
      <c r="C106" s="48" t="s">
        <v>20</v>
      </c>
      <c r="D106" s="76">
        <v>28</v>
      </c>
      <c r="E106" s="76" t="s">
        <v>1424</v>
      </c>
      <c r="F106" s="76" t="s">
        <v>26</v>
      </c>
      <c r="G106" s="76" t="s">
        <v>39</v>
      </c>
      <c r="J106" s="42"/>
    </row>
    <row r="107" spans="1:10" x14ac:dyDescent="0.2">
      <c r="A107" s="75">
        <v>43398</v>
      </c>
      <c r="B107" s="76" t="s">
        <v>1535</v>
      </c>
      <c r="C107" s="48" t="s">
        <v>20</v>
      </c>
      <c r="D107" s="76">
        <v>100</v>
      </c>
      <c r="E107" s="76" t="s">
        <v>1424</v>
      </c>
      <c r="F107" s="76" t="s">
        <v>26</v>
      </c>
      <c r="G107" s="76" t="s">
        <v>39</v>
      </c>
      <c r="J107" s="42"/>
    </row>
    <row r="108" spans="1:10" x14ac:dyDescent="0.2">
      <c r="A108" s="75">
        <v>43398</v>
      </c>
      <c r="B108" s="76" t="s">
        <v>1536</v>
      </c>
      <c r="C108" s="48" t="s">
        <v>20</v>
      </c>
      <c r="D108" s="76">
        <v>100</v>
      </c>
      <c r="E108" s="76" t="s">
        <v>1424</v>
      </c>
      <c r="F108" s="76" t="s">
        <v>26</v>
      </c>
      <c r="G108" s="76" t="s">
        <v>39</v>
      </c>
      <c r="J108" s="42"/>
    </row>
    <row r="109" spans="1:10" x14ac:dyDescent="0.2">
      <c r="A109" s="75">
        <v>43398</v>
      </c>
      <c r="B109" s="76" t="s">
        <v>1537</v>
      </c>
      <c r="C109" s="48" t="s">
        <v>20</v>
      </c>
      <c r="D109" s="76">
        <v>100</v>
      </c>
      <c r="E109" s="76" t="s">
        <v>1424</v>
      </c>
      <c r="F109" s="76" t="s">
        <v>26</v>
      </c>
      <c r="G109" s="76" t="s">
        <v>39</v>
      </c>
      <c r="J109" s="42"/>
    </row>
    <row r="110" spans="1:10" x14ac:dyDescent="0.2">
      <c r="A110" s="75">
        <v>43398</v>
      </c>
      <c r="B110" s="76" t="s">
        <v>1538</v>
      </c>
      <c r="C110" s="48" t="s">
        <v>20</v>
      </c>
      <c r="D110" s="76">
        <v>100</v>
      </c>
      <c r="E110" s="76" t="s">
        <v>1424</v>
      </c>
      <c r="F110" s="76" t="s">
        <v>26</v>
      </c>
      <c r="G110" s="76" t="s">
        <v>39</v>
      </c>
      <c r="J110" s="42"/>
    </row>
    <row r="111" spans="1:10" x14ac:dyDescent="0.2">
      <c r="A111" s="75">
        <v>43398</v>
      </c>
      <c r="B111" s="76" t="s">
        <v>1539</v>
      </c>
      <c r="C111" s="48" t="s">
        <v>20</v>
      </c>
      <c r="D111" s="76">
        <v>100</v>
      </c>
      <c r="E111" s="76" t="s">
        <v>1424</v>
      </c>
      <c r="F111" s="76" t="s">
        <v>26</v>
      </c>
      <c r="G111" s="76" t="s">
        <v>39</v>
      </c>
      <c r="J111" s="42"/>
    </row>
    <row r="112" spans="1:10" x14ac:dyDescent="0.2">
      <c r="A112" s="75">
        <v>43398</v>
      </c>
      <c r="B112" s="76" t="s">
        <v>1540</v>
      </c>
      <c r="C112" s="48" t="s">
        <v>20</v>
      </c>
      <c r="D112" s="76">
        <v>100</v>
      </c>
      <c r="E112" s="76" t="s">
        <v>1424</v>
      </c>
      <c r="F112" s="76" t="s">
        <v>26</v>
      </c>
      <c r="G112" s="76" t="s">
        <v>39</v>
      </c>
      <c r="J112" s="42"/>
    </row>
    <row r="113" spans="1:10" x14ac:dyDescent="0.2">
      <c r="A113" s="75">
        <v>43398</v>
      </c>
      <c r="B113" s="76" t="s">
        <v>1541</v>
      </c>
      <c r="C113" s="48" t="s">
        <v>20</v>
      </c>
      <c r="D113" s="76">
        <v>100</v>
      </c>
      <c r="E113" s="76" t="s">
        <v>1424</v>
      </c>
      <c r="F113" s="76" t="s">
        <v>26</v>
      </c>
      <c r="G113" s="76" t="s">
        <v>39</v>
      </c>
      <c r="J113" s="42"/>
    </row>
    <row r="114" spans="1:10" x14ac:dyDescent="0.2">
      <c r="A114" s="75">
        <v>43398</v>
      </c>
      <c r="B114" s="76" t="s">
        <v>1542</v>
      </c>
      <c r="C114" s="48" t="s">
        <v>20</v>
      </c>
      <c r="D114" s="76">
        <v>100</v>
      </c>
      <c r="E114" s="76" t="s">
        <v>1424</v>
      </c>
      <c r="F114" s="76" t="s">
        <v>26</v>
      </c>
      <c r="G114" s="76" t="s">
        <v>39</v>
      </c>
      <c r="J114" s="42"/>
    </row>
    <row r="115" spans="1:10" x14ac:dyDescent="0.2">
      <c r="A115" s="75">
        <v>43398</v>
      </c>
      <c r="B115" s="76" t="s">
        <v>1543</v>
      </c>
      <c r="C115" s="48" t="s">
        <v>20</v>
      </c>
      <c r="D115" s="76">
        <v>200</v>
      </c>
      <c r="E115" s="76" t="s">
        <v>1424</v>
      </c>
      <c r="F115" s="76" t="s">
        <v>26</v>
      </c>
      <c r="G115" s="76" t="s">
        <v>39</v>
      </c>
      <c r="J115" s="42"/>
    </row>
    <row r="116" spans="1:10" x14ac:dyDescent="0.2">
      <c r="A116" s="75">
        <v>43398</v>
      </c>
      <c r="B116" s="76" t="s">
        <v>1544</v>
      </c>
      <c r="C116" s="48" t="s">
        <v>20</v>
      </c>
      <c r="D116" s="76">
        <v>110</v>
      </c>
      <c r="E116" s="76" t="s">
        <v>1424</v>
      </c>
      <c r="F116" s="76" t="s">
        <v>26</v>
      </c>
      <c r="G116" s="76" t="s">
        <v>39</v>
      </c>
      <c r="J116" s="42"/>
    </row>
    <row r="117" spans="1:10" x14ac:dyDescent="0.2">
      <c r="A117" s="75">
        <v>43398</v>
      </c>
      <c r="B117" s="76" t="s">
        <v>1545</v>
      </c>
      <c r="C117" s="48" t="s">
        <v>20</v>
      </c>
      <c r="D117" s="76">
        <v>20</v>
      </c>
      <c r="E117" s="76" t="s">
        <v>1424</v>
      </c>
      <c r="F117" s="76" t="s">
        <v>26</v>
      </c>
      <c r="G117" s="76" t="s">
        <v>39</v>
      </c>
      <c r="J117" s="42"/>
    </row>
    <row r="118" spans="1:10" x14ac:dyDescent="0.2">
      <c r="A118" s="75">
        <v>43398</v>
      </c>
      <c r="B118" s="76" t="s">
        <v>1546</v>
      </c>
      <c r="C118" s="48" t="s">
        <v>20</v>
      </c>
      <c r="D118" s="76">
        <v>15</v>
      </c>
      <c r="E118" s="76" t="s">
        <v>1424</v>
      </c>
      <c r="F118" s="76" t="s">
        <v>26</v>
      </c>
      <c r="G118" s="76" t="s">
        <v>39</v>
      </c>
      <c r="J118" s="42"/>
    </row>
    <row r="119" spans="1:10" x14ac:dyDescent="0.2">
      <c r="A119" s="75">
        <v>43398</v>
      </c>
      <c r="B119" s="76" t="s">
        <v>1547</v>
      </c>
      <c r="C119" s="48" t="s">
        <v>20</v>
      </c>
      <c r="D119" s="76">
        <v>600</v>
      </c>
      <c r="E119" s="76" t="s">
        <v>1425</v>
      </c>
      <c r="F119" s="76" t="s">
        <v>26</v>
      </c>
      <c r="G119" s="76" t="s">
        <v>39</v>
      </c>
      <c r="J119" s="42"/>
    </row>
    <row r="120" spans="1:10" x14ac:dyDescent="0.2">
      <c r="A120" s="75">
        <v>43398</v>
      </c>
      <c r="B120" s="76" t="s">
        <v>1548</v>
      </c>
      <c r="C120" s="48" t="s">
        <v>20</v>
      </c>
      <c r="D120" s="76">
        <v>60</v>
      </c>
      <c r="E120" s="76" t="s">
        <v>1425</v>
      </c>
      <c r="F120" s="76" t="s">
        <v>26</v>
      </c>
      <c r="G120" s="76" t="s">
        <v>39</v>
      </c>
      <c r="J120" s="42"/>
    </row>
    <row r="121" spans="1:10" x14ac:dyDescent="0.2">
      <c r="A121" s="75">
        <v>43398</v>
      </c>
      <c r="B121" s="76" t="s">
        <v>1549</v>
      </c>
      <c r="C121" s="48" t="s">
        <v>20</v>
      </c>
      <c r="D121" s="76">
        <v>330</v>
      </c>
      <c r="E121" s="76" t="s">
        <v>1425</v>
      </c>
      <c r="F121" s="76" t="s">
        <v>26</v>
      </c>
      <c r="G121" s="76" t="s">
        <v>39</v>
      </c>
      <c r="J121" s="42"/>
    </row>
    <row r="122" spans="1:10" x14ac:dyDescent="0.2">
      <c r="A122" s="75">
        <v>43398</v>
      </c>
      <c r="B122" s="76" t="s">
        <v>1550</v>
      </c>
      <c r="C122" s="48" t="s">
        <v>20</v>
      </c>
      <c r="D122" s="76">
        <v>55</v>
      </c>
      <c r="E122" s="76" t="s">
        <v>1425</v>
      </c>
      <c r="F122" s="76" t="s">
        <v>26</v>
      </c>
      <c r="G122" s="76" t="s">
        <v>39</v>
      </c>
      <c r="J122" s="42"/>
    </row>
    <row r="123" spans="1:10" x14ac:dyDescent="0.2">
      <c r="A123" s="75">
        <v>43398</v>
      </c>
      <c r="B123" s="76" t="s">
        <v>1551</v>
      </c>
      <c r="C123" s="48" t="s">
        <v>20</v>
      </c>
      <c r="D123" s="76">
        <v>40</v>
      </c>
      <c r="E123" s="76" t="s">
        <v>1425</v>
      </c>
      <c r="F123" s="76" t="s">
        <v>26</v>
      </c>
      <c r="G123" s="76" t="s">
        <v>39</v>
      </c>
      <c r="J123" s="42"/>
    </row>
    <row r="124" spans="1:10" x14ac:dyDescent="0.2">
      <c r="A124" s="75">
        <v>43398</v>
      </c>
      <c r="B124" s="76" t="s">
        <v>1552</v>
      </c>
      <c r="C124" s="48" t="s">
        <v>20</v>
      </c>
      <c r="D124" s="76">
        <v>116</v>
      </c>
      <c r="E124" s="76" t="s">
        <v>1426</v>
      </c>
      <c r="F124" s="76" t="s">
        <v>26</v>
      </c>
      <c r="G124" s="76" t="s">
        <v>39</v>
      </c>
      <c r="J124" s="42"/>
    </row>
    <row r="125" spans="1:10" x14ac:dyDescent="0.2">
      <c r="A125" s="75">
        <v>43398</v>
      </c>
      <c r="B125" s="76" t="s">
        <v>1553</v>
      </c>
      <c r="C125" s="48" t="s">
        <v>20</v>
      </c>
      <c r="D125" s="76">
        <v>84</v>
      </c>
      <c r="E125" s="76" t="s">
        <v>1426</v>
      </c>
      <c r="F125" s="76" t="s">
        <v>26</v>
      </c>
      <c r="G125" s="76" t="s">
        <v>39</v>
      </c>
      <c r="J125" s="42"/>
    </row>
    <row r="126" spans="1:10" x14ac:dyDescent="0.2">
      <c r="A126" s="75">
        <v>43398</v>
      </c>
      <c r="B126" s="76" t="s">
        <v>1554</v>
      </c>
      <c r="C126" s="48" t="s">
        <v>20</v>
      </c>
      <c r="D126" s="76">
        <v>84</v>
      </c>
      <c r="E126" s="76" t="s">
        <v>1426</v>
      </c>
      <c r="F126" s="76" t="s">
        <v>26</v>
      </c>
      <c r="G126" s="76" t="s">
        <v>39</v>
      </c>
      <c r="J126" s="42"/>
    </row>
    <row r="127" spans="1:10" x14ac:dyDescent="0.2">
      <c r="A127" s="75">
        <v>43398</v>
      </c>
      <c r="B127" s="76" t="s">
        <v>1555</v>
      </c>
      <c r="C127" s="48" t="s">
        <v>20</v>
      </c>
      <c r="D127" s="76">
        <v>84</v>
      </c>
      <c r="E127" s="76" t="s">
        <v>1426</v>
      </c>
      <c r="F127" s="76" t="s">
        <v>26</v>
      </c>
      <c r="G127" s="76" t="s">
        <v>39</v>
      </c>
      <c r="J127" s="42"/>
    </row>
    <row r="128" spans="1:10" x14ac:dyDescent="0.2">
      <c r="A128" s="75">
        <v>43398</v>
      </c>
      <c r="B128" s="76" t="s">
        <v>1556</v>
      </c>
      <c r="C128" s="48" t="s">
        <v>20</v>
      </c>
      <c r="D128" s="76">
        <v>84</v>
      </c>
      <c r="E128" s="76" t="s">
        <v>1426</v>
      </c>
      <c r="F128" s="76" t="s">
        <v>26</v>
      </c>
      <c r="G128" s="76" t="s">
        <v>39</v>
      </c>
      <c r="J128" s="42"/>
    </row>
    <row r="129" spans="1:10" x14ac:dyDescent="0.2">
      <c r="A129" s="75">
        <v>43398</v>
      </c>
      <c r="B129" s="76" t="s">
        <v>1557</v>
      </c>
      <c r="C129" s="48" t="s">
        <v>20</v>
      </c>
      <c r="D129" s="76">
        <v>100</v>
      </c>
      <c r="E129" s="76" t="s">
        <v>1426</v>
      </c>
      <c r="F129" s="76" t="s">
        <v>26</v>
      </c>
      <c r="G129" s="76" t="s">
        <v>39</v>
      </c>
      <c r="J129" s="42"/>
    </row>
    <row r="130" spans="1:10" x14ac:dyDescent="0.2">
      <c r="A130" s="75">
        <v>43398</v>
      </c>
      <c r="B130" s="76" t="s">
        <v>1558</v>
      </c>
      <c r="C130" s="48" t="s">
        <v>20</v>
      </c>
      <c r="D130" s="76">
        <v>16</v>
      </c>
      <c r="E130" s="76" t="s">
        <v>1426</v>
      </c>
      <c r="F130" s="76" t="s">
        <v>26</v>
      </c>
      <c r="G130" s="76" t="s">
        <v>39</v>
      </c>
      <c r="J130" s="42"/>
    </row>
    <row r="131" spans="1:10" x14ac:dyDescent="0.2">
      <c r="A131" s="75">
        <v>43398</v>
      </c>
      <c r="B131" s="76" t="s">
        <v>1559</v>
      </c>
      <c r="C131" s="48" t="s">
        <v>20</v>
      </c>
      <c r="D131" s="76">
        <v>84</v>
      </c>
      <c r="E131" s="76" t="s">
        <v>1426</v>
      </c>
      <c r="F131" s="76" t="s">
        <v>26</v>
      </c>
      <c r="G131" s="76" t="s">
        <v>39</v>
      </c>
      <c r="J131" s="42"/>
    </row>
    <row r="132" spans="1:10" x14ac:dyDescent="0.2">
      <c r="A132" s="75">
        <v>43398</v>
      </c>
      <c r="B132" s="76" t="s">
        <v>1560</v>
      </c>
      <c r="C132" s="48" t="s">
        <v>20</v>
      </c>
      <c r="D132" s="76">
        <v>100</v>
      </c>
      <c r="E132" s="76" t="s">
        <v>1426</v>
      </c>
      <c r="F132" s="76" t="s">
        <v>26</v>
      </c>
      <c r="G132" s="76" t="s">
        <v>39</v>
      </c>
      <c r="J132" s="42"/>
    </row>
    <row r="133" spans="1:10" x14ac:dyDescent="0.2">
      <c r="A133" s="75">
        <v>43398</v>
      </c>
      <c r="B133" s="76" t="s">
        <v>1561</v>
      </c>
      <c r="C133" s="48" t="s">
        <v>20</v>
      </c>
      <c r="D133" s="76">
        <v>32</v>
      </c>
      <c r="E133" s="76" t="s">
        <v>1426</v>
      </c>
      <c r="F133" s="76" t="s">
        <v>26</v>
      </c>
      <c r="G133" s="76" t="s">
        <v>39</v>
      </c>
      <c r="J133" s="42"/>
    </row>
    <row r="134" spans="1:10" x14ac:dyDescent="0.2">
      <c r="A134" s="75">
        <v>43398</v>
      </c>
      <c r="B134" s="76" t="s">
        <v>1562</v>
      </c>
      <c r="C134" s="48" t="s">
        <v>20</v>
      </c>
      <c r="D134" s="76">
        <v>48</v>
      </c>
      <c r="E134" s="76" t="s">
        <v>1426</v>
      </c>
      <c r="F134" s="76" t="s">
        <v>26</v>
      </c>
      <c r="G134" s="76" t="s">
        <v>39</v>
      </c>
      <c r="J134" s="42"/>
    </row>
    <row r="135" spans="1:10" x14ac:dyDescent="0.2">
      <c r="A135" s="75">
        <v>43398</v>
      </c>
      <c r="B135" s="76" t="s">
        <v>1563</v>
      </c>
      <c r="C135" s="48" t="s">
        <v>20</v>
      </c>
      <c r="D135" s="76">
        <v>48</v>
      </c>
      <c r="E135" s="76" t="s">
        <v>1426</v>
      </c>
      <c r="F135" s="76" t="s">
        <v>26</v>
      </c>
      <c r="G135" s="76" t="s">
        <v>39</v>
      </c>
      <c r="J135" s="42"/>
    </row>
    <row r="136" spans="1:10" x14ac:dyDescent="0.2">
      <c r="A136" s="75">
        <v>43398</v>
      </c>
      <c r="B136" s="76" t="s">
        <v>1564</v>
      </c>
      <c r="C136" s="48" t="s">
        <v>20</v>
      </c>
      <c r="D136" s="76">
        <v>20</v>
      </c>
      <c r="E136" s="76" t="s">
        <v>1426</v>
      </c>
      <c r="F136" s="76" t="s">
        <v>26</v>
      </c>
      <c r="G136" s="76" t="s">
        <v>39</v>
      </c>
      <c r="J136" s="42"/>
    </row>
    <row r="137" spans="1:10" x14ac:dyDescent="0.2">
      <c r="A137" s="75">
        <v>43398</v>
      </c>
      <c r="B137" s="76" t="s">
        <v>1565</v>
      </c>
      <c r="C137" s="48" t="s">
        <v>20</v>
      </c>
      <c r="D137" s="76">
        <v>100</v>
      </c>
      <c r="E137" s="76" t="s">
        <v>1426</v>
      </c>
      <c r="F137" s="76" t="s">
        <v>26</v>
      </c>
      <c r="G137" s="76" t="s">
        <v>39</v>
      </c>
      <c r="J137" s="42"/>
    </row>
    <row r="138" spans="1:10" x14ac:dyDescent="0.2">
      <c r="A138" s="75">
        <v>43398</v>
      </c>
      <c r="B138" s="76" t="s">
        <v>1566</v>
      </c>
      <c r="C138" s="48" t="s">
        <v>20</v>
      </c>
      <c r="D138" s="76">
        <v>75</v>
      </c>
      <c r="E138" s="76" t="s">
        <v>1426</v>
      </c>
      <c r="F138" s="76" t="s">
        <v>26</v>
      </c>
      <c r="G138" s="76" t="s">
        <v>39</v>
      </c>
      <c r="J138" s="42"/>
    </row>
    <row r="139" spans="1:10" x14ac:dyDescent="0.2">
      <c r="A139" s="75">
        <v>43398</v>
      </c>
      <c r="B139" s="76" t="s">
        <v>1567</v>
      </c>
      <c r="C139" s="48" t="s">
        <v>20</v>
      </c>
      <c r="D139" s="76">
        <v>25</v>
      </c>
      <c r="E139" s="76" t="s">
        <v>1426</v>
      </c>
      <c r="F139" s="76" t="s">
        <v>26</v>
      </c>
      <c r="G139" s="76" t="s">
        <v>39</v>
      </c>
      <c r="J139" s="42"/>
    </row>
    <row r="140" spans="1:10" x14ac:dyDescent="0.2">
      <c r="A140" s="75">
        <v>43398</v>
      </c>
      <c r="B140" s="76" t="s">
        <v>1568</v>
      </c>
      <c r="C140" s="48" t="s">
        <v>20</v>
      </c>
      <c r="D140" s="76">
        <v>227</v>
      </c>
      <c r="E140" s="76" t="s">
        <v>1426</v>
      </c>
      <c r="F140" s="76" t="s">
        <v>26</v>
      </c>
      <c r="G140" s="76" t="s">
        <v>39</v>
      </c>
      <c r="J140" s="42"/>
    </row>
    <row r="141" spans="1:10" x14ac:dyDescent="0.2">
      <c r="A141" s="75">
        <v>43398</v>
      </c>
      <c r="B141" s="76" t="s">
        <v>1569</v>
      </c>
      <c r="C141" s="48" t="s">
        <v>20</v>
      </c>
      <c r="D141" s="76">
        <v>38</v>
      </c>
      <c r="E141" s="76" t="s">
        <v>1426</v>
      </c>
      <c r="F141" s="76" t="s">
        <v>26</v>
      </c>
      <c r="G141" s="76" t="s">
        <v>39</v>
      </c>
      <c r="J141" s="42"/>
    </row>
    <row r="142" spans="1:10" x14ac:dyDescent="0.2">
      <c r="A142" s="75">
        <v>43398</v>
      </c>
      <c r="B142" s="76" t="s">
        <v>1570</v>
      </c>
      <c r="C142" s="48" t="s">
        <v>20</v>
      </c>
      <c r="D142" s="76">
        <v>35</v>
      </c>
      <c r="E142" s="76" t="s">
        <v>1426</v>
      </c>
      <c r="F142" s="76" t="s">
        <v>26</v>
      </c>
      <c r="G142" s="76" t="s">
        <v>39</v>
      </c>
      <c r="J142" s="42"/>
    </row>
    <row r="143" spans="1:10" x14ac:dyDescent="0.2">
      <c r="A143" s="75">
        <v>43398</v>
      </c>
      <c r="B143" s="76" t="s">
        <v>1571</v>
      </c>
      <c r="C143" s="48" t="s">
        <v>20</v>
      </c>
      <c r="D143" s="76">
        <v>35</v>
      </c>
      <c r="E143" s="76" t="s">
        <v>1426</v>
      </c>
      <c r="F143" s="76" t="s">
        <v>26</v>
      </c>
      <c r="G143" s="76" t="s">
        <v>39</v>
      </c>
      <c r="J143" s="42"/>
    </row>
    <row r="144" spans="1:10" x14ac:dyDescent="0.2">
      <c r="A144" s="75">
        <v>43398</v>
      </c>
      <c r="B144" s="76" t="s">
        <v>1572</v>
      </c>
      <c r="C144" s="48" t="s">
        <v>20</v>
      </c>
      <c r="D144" s="76">
        <v>65</v>
      </c>
      <c r="E144" s="76" t="s">
        <v>1426</v>
      </c>
      <c r="F144" s="76" t="s">
        <v>26</v>
      </c>
      <c r="G144" s="76" t="s">
        <v>39</v>
      </c>
      <c r="J144" s="42"/>
    </row>
    <row r="145" spans="1:10" x14ac:dyDescent="0.2">
      <c r="A145" s="75">
        <v>43398</v>
      </c>
      <c r="B145" s="76" t="s">
        <v>1573</v>
      </c>
      <c r="C145" s="48" t="s">
        <v>20</v>
      </c>
      <c r="D145" s="76">
        <v>34</v>
      </c>
      <c r="E145" s="76" t="s">
        <v>1426</v>
      </c>
      <c r="F145" s="76" t="s">
        <v>26</v>
      </c>
      <c r="G145" s="76" t="s">
        <v>39</v>
      </c>
      <c r="J145" s="42"/>
    </row>
    <row r="146" spans="1:10" x14ac:dyDescent="0.2">
      <c r="A146" s="75">
        <v>43398</v>
      </c>
      <c r="B146" s="76" t="s">
        <v>1574</v>
      </c>
      <c r="C146" s="48" t="s">
        <v>20</v>
      </c>
      <c r="D146" s="76">
        <v>66</v>
      </c>
      <c r="E146" s="76" t="s">
        <v>1426</v>
      </c>
      <c r="F146" s="76" t="s">
        <v>26</v>
      </c>
      <c r="G146" s="76" t="s">
        <v>39</v>
      </c>
      <c r="J146" s="42"/>
    </row>
    <row r="147" spans="1:10" x14ac:dyDescent="0.2">
      <c r="A147" s="75">
        <v>43398</v>
      </c>
      <c r="B147" s="76" t="s">
        <v>1575</v>
      </c>
      <c r="C147" s="48" t="s">
        <v>20</v>
      </c>
      <c r="D147" s="76">
        <v>400</v>
      </c>
      <c r="E147" s="76" t="s">
        <v>1426</v>
      </c>
      <c r="F147" s="76" t="s">
        <v>26</v>
      </c>
      <c r="G147" s="76" t="s">
        <v>39</v>
      </c>
      <c r="J147" s="42"/>
    </row>
    <row r="148" spans="1:10" x14ac:dyDescent="0.2">
      <c r="A148" s="75">
        <v>43398</v>
      </c>
      <c r="B148" s="76" t="s">
        <v>1576</v>
      </c>
      <c r="C148" s="48" t="s">
        <v>20</v>
      </c>
      <c r="D148" s="76">
        <v>325</v>
      </c>
      <c r="E148" s="76" t="s">
        <v>1427</v>
      </c>
      <c r="F148" s="76" t="s">
        <v>26</v>
      </c>
      <c r="G148" s="76" t="s">
        <v>39</v>
      </c>
      <c r="J148" s="42"/>
    </row>
    <row r="149" spans="1:10" x14ac:dyDescent="0.2">
      <c r="A149" s="75">
        <v>43398</v>
      </c>
      <c r="B149" s="76" t="s">
        <v>1577</v>
      </c>
      <c r="C149" s="48" t="s">
        <v>20</v>
      </c>
      <c r="D149" s="76">
        <v>491</v>
      </c>
      <c r="E149" s="76" t="s">
        <v>909</v>
      </c>
      <c r="F149" s="76" t="s">
        <v>26</v>
      </c>
      <c r="G149" s="76" t="s">
        <v>39</v>
      </c>
      <c r="J149" s="42"/>
    </row>
    <row r="150" spans="1:10" x14ac:dyDescent="0.2">
      <c r="A150" s="75">
        <v>43398</v>
      </c>
      <c r="B150" s="76" t="s">
        <v>1578</v>
      </c>
      <c r="C150" s="48" t="s">
        <v>20</v>
      </c>
      <c r="D150" s="76">
        <v>9</v>
      </c>
      <c r="E150" s="76" t="s">
        <v>909</v>
      </c>
      <c r="F150" s="76" t="s">
        <v>26</v>
      </c>
      <c r="G150" s="76" t="s">
        <v>39</v>
      </c>
      <c r="J150" s="42"/>
    </row>
    <row r="151" spans="1:10" x14ac:dyDescent="0.2">
      <c r="A151" s="75">
        <v>43398</v>
      </c>
      <c r="B151" s="76" t="s">
        <v>1579</v>
      </c>
      <c r="C151" s="48" t="s">
        <v>20</v>
      </c>
      <c r="D151" s="76">
        <v>100</v>
      </c>
      <c r="E151" s="76" t="s">
        <v>909</v>
      </c>
      <c r="F151" s="76" t="s">
        <v>26</v>
      </c>
      <c r="G151" s="76" t="s">
        <v>39</v>
      </c>
      <c r="J151" s="42"/>
    </row>
    <row r="152" spans="1:10" x14ac:dyDescent="0.2">
      <c r="A152" s="75">
        <v>43398</v>
      </c>
      <c r="B152" s="76" t="s">
        <v>1580</v>
      </c>
      <c r="C152" s="48" t="s">
        <v>20</v>
      </c>
      <c r="D152" s="76">
        <v>100</v>
      </c>
      <c r="E152" s="76" t="s">
        <v>909</v>
      </c>
      <c r="F152" s="76" t="s">
        <v>26</v>
      </c>
      <c r="G152" s="76" t="s">
        <v>39</v>
      </c>
      <c r="J152" s="42"/>
    </row>
    <row r="153" spans="1:10" x14ac:dyDescent="0.2">
      <c r="A153" s="75">
        <v>43398</v>
      </c>
      <c r="B153" s="76" t="s">
        <v>1581</v>
      </c>
      <c r="C153" s="48" t="s">
        <v>20</v>
      </c>
      <c r="D153" s="76">
        <v>54</v>
      </c>
      <c r="E153" s="76" t="s">
        <v>909</v>
      </c>
      <c r="F153" s="76" t="s">
        <v>26</v>
      </c>
      <c r="G153" s="76" t="s">
        <v>39</v>
      </c>
      <c r="J153" s="42"/>
    </row>
    <row r="154" spans="1:10" x14ac:dyDescent="0.2">
      <c r="A154" s="75">
        <v>43398</v>
      </c>
      <c r="B154" s="76" t="s">
        <v>1582</v>
      </c>
      <c r="C154" s="48" t="s">
        <v>20</v>
      </c>
      <c r="D154" s="76">
        <v>46</v>
      </c>
      <c r="E154" s="76" t="s">
        <v>909</v>
      </c>
      <c r="F154" s="76" t="s">
        <v>26</v>
      </c>
      <c r="G154" s="76" t="s">
        <v>39</v>
      </c>
      <c r="J154" s="42"/>
    </row>
    <row r="155" spans="1:10" x14ac:dyDescent="0.2">
      <c r="A155" s="75">
        <v>43398</v>
      </c>
      <c r="B155" s="76" t="s">
        <v>1583</v>
      </c>
      <c r="C155" s="48" t="s">
        <v>20</v>
      </c>
      <c r="D155" s="76">
        <v>155</v>
      </c>
      <c r="E155" s="76" t="s">
        <v>909</v>
      </c>
      <c r="F155" s="76" t="s">
        <v>26</v>
      </c>
      <c r="G155" s="76" t="s">
        <v>39</v>
      </c>
      <c r="J155" s="42"/>
    </row>
    <row r="156" spans="1:10" x14ac:dyDescent="0.2">
      <c r="A156" s="75">
        <v>43398</v>
      </c>
      <c r="B156" s="76" t="s">
        <v>1584</v>
      </c>
      <c r="C156" s="48" t="s">
        <v>20</v>
      </c>
      <c r="D156" s="76">
        <v>45</v>
      </c>
      <c r="E156" s="76" t="s">
        <v>909</v>
      </c>
      <c r="F156" s="76" t="s">
        <v>26</v>
      </c>
      <c r="G156" s="76" t="s">
        <v>39</v>
      </c>
      <c r="J156" s="42"/>
    </row>
    <row r="157" spans="1:10" x14ac:dyDescent="0.2">
      <c r="A157" s="75">
        <v>43398</v>
      </c>
      <c r="B157" s="76" t="s">
        <v>1585</v>
      </c>
      <c r="C157" s="48" t="s">
        <v>20</v>
      </c>
      <c r="D157" s="76">
        <v>100</v>
      </c>
      <c r="E157" s="76" t="s">
        <v>909</v>
      </c>
      <c r="F157" s="76" t="s">
        <v>26</v>
      </c>
      <c r="G157" s="76" t="s">
        <v>39</v>
      </c>
      <c r="J157" s="42"/>
    </row>
    <row r="158" spans="1:10" x14ac:dyDescent="0.2">
      <c r="A158" s="75">
        <v>43398</v>
      </c>
      <c r="B158" s="76" t="s">
        <v>1586</v>
      </c>
      <c r="C158" s="48" t="s">
        <v>20</v>
      </c>
      <c r="D158" s="76">
        <v>155</v>
      </c>
      <c r="E158" s="76" t="s">
        <v>909</v>
      </c>
      <c r="F158" s="76" t="s">
        <v>26</v>
      </c>
      <c r="G158" s="76" t="s">
        <v>39</v>
      </c>
      <c r="J158" s="42"/>
    </row>
    <row r="159" spans="1:10" x14ac:dyDescent="0.2">
      <c r="A159" s="75">
        <v>43398</v>
      </c>
      <c r="B159" s="76" t="s">
        <v>1587</v>
      </c>
      <c r="C159" s="48" t="s">
        <v>20</v>
      </c>
      <c r="D159" s="76">
        <v>100</v>
      </c>
      <c r="E159" s="76" t="s">
        <v>909</v>
      </c>
      <c r="F159" s="76" t="s">
        <v>26</v>
      </c>
      <c r="G159" s="76" t="s">
        <v>39</v>
      </c>
      <c r="J159" s="42"/>
    </row>
    <row r="160" spans="1:10" x14ac:dyDescent="0.2">
      <c r="A160" s="75">
        <v>43398</v>
      </c>
      <c r="B160" s="76" t="s">
        <v>1588</v>
      </c>
      <c r="C160" s="48" t="s">
        <v>20</v>
      </c>
      <c r="D160" s="76">
        <v>45</v>
      </c>
      <c r="E160" s="76" t="s">
        <v>909</v>
      </c>
      <c r="F160" s="76" t="s">
        <v>26</v>
      </c>
      <c r="G160" s="76" t="s">
        <v>39</v>
      </c>
      <c r="J160" s="42"/>
    </row>
    <row r="161" spans="1:10" x14ac:dyDescent="0.2">
      <c r="A161" s="75">
        <v>43398</v>
      </c>
      <c r="B161" s="76" t="s">
        <v>1589</v>
      </c>
      <c r="C161" s="48" t="s">
        <v>20</v>
      </c>
      <c r="D161" s="76">
        <v>45</v>
      </c>
      <c r="E161" s="76" t="s">
        <v>909</v>
      </c>
      <c r="F161" s="76" t="s">
        <v>26</v>
      </c>
      <c r="G161" s="76" t="s">
        <v>39</v>
      </c>
      <c r="J161" s="42"/>
    </row>
    <row r="162" spans="1:10" x14ac:dyDescent="0.2">
      <c r="A162" s="75">
        <v>43398</v>
      </c>
      <c r="B162" s="76" t="s">
        <v>1590</v>
      </c>
      <c r="C162" s="48" t="s">
        <v>20</v>
      </c>
      <c r="D162" s="76">
        <v>55</v>
      </c>
      <c r="E162" s="76" t="s">
        <v>909</v>
      </c>
      <c r="F162" s="76" t="s">
        <v>26</v>
      </c>
      <c r="G162" s="76" t="s">
        <v>39</v>
      </c>
      <c r="J162" s="42"/>
    </row>
    <row r="163" spans="1:10" x14ac:dyDescent="0.2">
      <c r="A163" s="75">
        <v>43398</v>
      </c>
      <c r="B163" s="76" t="s">
        <v>1591</v>
      </c>
      <c r="C163" s="48" t="s">
        <v>20</v>
      </c>
      <c r="D163" s="76">
        <v>100</v>
      </c>
      <c r="E163" s="76" t="s">
        <v>909</v>
      </c>
      <c r="F163" s="76" t="s">
        <v>26</v>
      </c>
      <c r="G163" s="76" t="s">
        <v>39</v>
      </c>
      <c r="J163" s="42"/>
    </row>
    <row r="164" spans="1:10" x14ac:dyDescent="0.2">
      <c r="A164" s="75">
        <v>43398</v>
      </c>
      <c r="B164" s="76" t="s">
        <v>1592</v>
      </c>
      <c r="C164" s="48" t="s">
        <v>20</v>
      </c>
      <c r="D164" s="76">
        <v>75</v>
      </c>
      <c r="E164" s="76" t="s">
        <v>909</v>
      </c>
      <c r="F164" s="76" t="s">
        <v>26</v>
      </c>
      <c r="G164" s="76" t="s">
        <v>39</v>
      </c>
      <c r="J164" s="42"/>
    </row>
    <row r="165" spans="1:10" x14ac:dyDescent="0.2">
      <c r="A165" s="75">
        <v>43398</v>
      </c>
      <c r="B165" s="76" t="s">
        <v>1593</v>
      </c>
      <c r="C165" s="48" t="s">
        <v>20</v>
      </c>
      <c r="D165" s="76">
        <v>100</v>
      </c>
      <c r="E165" s="76" t="s">
        <v>913</v>
      </c>
      <c r="F165" s="76" t="s">
        <v>26</v>
      </c>
      <c r="G165" s="76" t="s">
        <v>39</v>
      </c>
      <c r="J165" s="42"/>
    </row>
    <row r="166" spans="1:10" x14ac:dyDescent="0.2">
      <c r="A166" s="75">
        <v>43398</v>
      </c>
      <c r="B166" s="76" t="s">
        <v>1594</v>
      </c>
      <c r="C166" s="48" t="s">
        <v>20</v>
      </c>
      <c r="D166" s="76">
        <v>72</v>
      </c>
      <c r="E166" s="76" t="s">
        <v>913</v>
      </c>
      <c r="F166" s="76" t="s">
        <v>26</v>
      </c>
      <c r="G166" s="76" t="s">
        <v>39</v>
      </c>
      <c r="J166" s="42"/>
    </row>
    <row r="167" spans="1:10" x14ac:dyDescent="0.2">
      <c r="A167" s="75">
        <v>43398</v>
      </c>
      <c r="B167" s="76" t="s">
        <v>1595</v>
      </c>
      <c r="C167" s="48" t="s">
        <v>20</v>
      </c>
      <c r="D167" s="76">
        <v>100</v>
      </c>
      <c r="E167" s="76" t="s">
        <v>913</v>
      </c>
      <c r="F167" s="76" t="s">
        <v>26</v>
      </c>
      <c r="G167" s="76" t="s">
        <v>39</v>
      </c>
      <c r="J167" s="42"/>
    </row>
    <row r="168" spans="1:10" x14ac:dyDescent="0.2">
      <c r="A168" s="75">
        <v>43398</v>
      </c>
      <c r="B168" s="76" t="s">
        <v>1596</v>
      </c>
      <c r="C168" s="48" t="s">
        <v>20</v>
      </c>
      <c r="D168" s="76">
        <v>100</v>
      </c>
      <c r="E168" s="76" t="s">
        <v>913</v>
      </c>
      <c r="F168" s="76" t="s">
        <v>26</v>
      </c>
      <c r="G168" s="76" t="s">
        <v>39</v>
      </c>
      <c r="J168" s="42"/>
    </row>
    <row r="169" spans="1:10" x14ac:dyDescent="0.2">
      <c r="A169" s="75">
        <v>43398</v>
      </c>
      <c r="B169" s="76" t="s">
        <v>1597</v>
      </c>
      <c r="C169" s="48" t="s">
        <v>20</v>
      </c>
      <c r="D169" s="76">
        <v>52</v>
      </c>
      <c r="E169" s="76" t="s">
        <v>913</v>
      </c>
      <c r="F169" s="76" t="s">
        <v>26</v>
      </c>
      <c r="G169" s="76" t="s">
        <v>39</v>
      </c>
      <c r="J169" s="42"/>
    </row>
    <row r="170" spans="1:10" x14ac:dyDescent="0.2">
      <c r="A170" s="75">
        <v>43398</v>
      </c>
      <c r="B170" s="76" t="s">
        <v>1598</v>
      </c>
      <c r="C170" s="48" t="s">
        <v>20</v>
      </c>
      <c r="D170" s="76">
        <v>16</v>
      </c>
      <c r="E170" s="76" t="s">
        <v>913</v>
      </c>
      <c r="F170" s="76" t="s">
        <v>26</v>
      </c>
      <c r="G170" s="76" t="s">
        <v>39</v>
      </c>
      <c r="J170" s="42"/>
    </row>
    <row r="171" spans="1:10" x14ac:dyDescent="0.2">
      <c r="A171" s="75">
        <v>43398</v>
      </c>
      <c r="B171" s="76" t="s">
        <v>1599</v>
      </c>
      <c r="C171" s="48" t="s">
        <v>20</v>
      </c>
      <c r="D171" s="76">
        <v>16</v>
      </c>
      <c r="E171" s="76" t="s">
        <v>913</v>
      </c>
      <c r="F171" s="76" t="s">
        <v>26</v>
      </c>
      <c r="G171" s="76" t="s">
        <v>39</v>
      </c>
      <c r="J171" s="42"/>
    </row>
    <row r="172" spans="1:10" x14ac:dyDescent="0.2">
      <c r="A172" s="75">
        <v>43398</v>
      </c>
      <c r="B172" s="76" t="s">
        <v>1600</v>
      </c>
      <c r="C172" s="48" t="s">
        <v>20</v>
      </c>
      <c r="D172" s="76">
        <v>16</v>
      </c>
      <c r="E172" s="76" t="s">
        <v>913</v>
      </c>
      <c r="F172" s="76" t="s">
        <v>26</v>
      </c>
      <c r="G172" s="76" t="s">
        <v>39</v>
      </c>
      <c r="J172" s="42"/>
    </row>
    <row r="173" spans="1:10" x14ac:dyDescent="0.2">
      <c r="A173" s="75">
        <v>43398</v>
      </c>
      <c r="B173" s="76" t="s">
        <v>1601</v>
      </c>
      <c r="C173" s="48" t="s">
        <v>20</v>
      </c>
      <c r="D173" s="76">
        <v>28</v>
      </c>
      <c r="E173" s="76" t="s">
        <v>913</v>
      </c>
      <c r="F173" s="76" t="s">
        <v>26</v>
      </c>
      <c r="G173" s="76" t="s">
        <v>39</v>
      </c>
      <c r="J173" s="42"/>
    </row>
    <row r="174" spans="1:10" x14ac:dyDescent="0.2">
      <c r="A174" s="75">
        <v>43398</v>
      </c>
      <c r="B174" s="76" t="s">
        <v>1602</v>
      </c>
      <c r="C174" s="48" t="s">
        <v>20</v>
      </c>
      <c r="D174" s="76">
        <v>57</v>
      </c>
      <c r="E174" s="76" t="s">
        <v>908</v>
      </c>
      <c r="F174" s="76" t="s">
        <v>26</v>
      </c>
      <c r="G174" s="76" t="s">
        <v>39</v>
      </c>
      <c r="J174" s="42"/>
    </row>
    <row r="175" spans="1:10" x14ac:dyDescent="0.2">
      <c r="A175" s="75">
        <v>43398</v>
      </c>
      <c r="B175" s="76" t="s">
        <v>1603</v>
      </c>
      <c r="C175" s="48" t="s">
        <v>20</v>
      </c>
      <c r="D175" s="76">
        <v>43</v>
      </c>
      <c r="E175" s="76" t="s">
        <v>908</v>
      </c>
      <c r="F175" s="76" t="s">
        <v>26</v>
      </c>
      <c r="G175" s="76" t="s">
        <v>39</v>
      </c>
      <c r="J175" s="42"/>
    </row>
    <row r="176" spans="1:10" x14ac:dyDescent="0.2">
      <c r="A176" s="75">
        <v>43398</v>
      </c>
      <c r="B176" s="76" t="s">
        <v>1604</v>
      </c>
      <c r="C176" s="48" t="s">
        <v>20</v>
      </c>
      <c r="D176" s="76">
        <v>100</v>
      </c>
      <c r="E176" s="76" t="s">
        <v>908</v>
      </c>
      <c r="F176" s="76" t="s">
        <v>26</v>
      </c>
      <c r="G176" s="76" t="s">
        <v>39</v>
      </c>
      <c r="J176" s="42"/>
    </row>
    <row r="177" spans="1:10" x14ac:dyDescent="0.2">
      <c r="A177" s="75">
        <v>43398</v>
      </c>
      <c r="B177" s="76" t="s">
        <v>1605</v>
      </c>
      <c r="C177" s="48" t="s">
        <v>20</v>
      </c>
      <c r="D177" s="76">
        <v>100</v>
      </c>
      <c r="E177" s="76" t="s">
        <v>908</v>
      </c>
      <c r="F177" s="76" t="s">
        <v>26</v>
      </c>
      <c r="G177" s="76" t="s">
        <v>39</v>
      </c>
      <c r="J177" s="42"/>
    </row>
    <row r="178" spans="1:10" x14ac:dyDescent="0.2">
      <c r="A178" s="75">
        <v>43398</v>
      </c>
      <c r="B178" s="76" t="s">
        <v>1606</v>
      </c>
      <c r="C178" s="48" t="s">
        <v>20</v>
      </c>
      <c r="D178" s="76">
        <v>57</v>
      </c>
      <c r="E178" s="76" t="s">
        <v>908</v>
      </c>
      <c r="F178" s="76" t="s">
        <v>26</v>
      </c>
      <c r="G178" s="76" t="s">
        <v>39</v>
      </c>
      <c r="J178" s="42"/>
    </row>
    <row r="179" spans="1:10" x14ac:dyDescent="0.2">
      <c r="A179" s="75">
        <v>43398</v>
      </c>
      <c r="B179" s="76" t="s">
        <v>1607</v>
      </c>
      <c r="C179" s="48" t="s">
        <v>20</v>
      </c>
      <c r="D179" s="76">
        <v>43</v>
      </c>
      <c r="E179" s="76" t="s">
        <v>908</v>
      </c>
      <c r="F179" s="76" t="s">
        <v>26</v>
      </c>
      <c r="G179" s="76" t="s">
        <v>39</v>
      </c>
      <c r="J179" s="42"/>
    </row>
    <row r="180" spans="1:10" x14ac:dyDescent="0.2">
      <c r="A180" s="75">
        <v>43398</v>
      </c>
      <c r="B180" s="76" t="s">
        <v>1608</v>
      </c>
      <c r="C180" s="48" t="s">
        <v>20</v>
      </c>
      <c r="D180" s="76">
        <v>100</v>
      </c>
      <c r="E180" s="76" t="s">
        <v>908</v>
      </c>
      <c r="F180" s="76" t="s">
        <v>26</v>
      </c>
      <c r="G180" s="76" t="s">
        <v>39</v>
      </c>
      <c r="J180" s="42"/>
    </row>
    <row r="181" spans="1:10" x14ac:dyDescent="0.2">
      <c r="A181" s="75">
        <v>43398</v>
      </c>
      <c r="B181" s="76" t="s">
        <v>1609</v>
      </c>
      <c r="C181" s="48" t="s">
        <v>20</v>
      </c>
      <c r="D181" s="76">
        <v>48</v>
      </c>
      <c r="E181" s="76" t="s">
        <v>908</v>
      </c>
      <c r="F181" s="76" t="s">
        <v>26</v>
      </c>
      <c r="G181" s="76" t="s">
        <v>39</v>
      </c>
      <c r="J181" s="42"/>
    </row>
    <row r="182" spans="1:10" x14ac:dyDescent="0.2">
      <c r="A182" s="75">
        <v>43398</v>
      </c>
      <c r="B182" s="76" t="s">
        <v>1610</v>
      </c>
      <c r="C182" s="48" t="s">
        <v>20</v>
      </c>
      <c r="D182" s="76">
        <v>4</v>
      </c>
      <c r="E182" s="76" t="s">
        <v>908</v>
      </c>
      <c r="F182" s="76" t="s">
        <v>26</v>
      </c>
      <c r="G182" s="76" t="s">
        <v>39</v>
      </c>
      <c r="J182" s="42"/>
    </row>
    <row r="183" spans="1:10" x14ac:dyDescent="0.2">
      <c r="A183" s="75">
        <v>43398</v>
      </c>
      <c r="B183" s="76" t="s">
        <v>1611</v>
      </c>
      <c r="C183" s="48" t="s">
        <v>20</v>
      </c>
      <c r="D183" s="76">
        <v>5</v>
      </c>
      <c r="E183" s="76" t="s">
        <v>908</v>
      </c>
      <c r="F183" s="76" t="s">
        <v>26</v>
      </c>
      <c r="G183" s="76" t="s">
        <v>39</v>
      </c>
      <c r="J183" s="42"/>
    </row>
    <row r="184" spans="1:10" x14ac:dyDescent="0.2">
      <c r="A184" s="75">
        <v>43398</v>
      </c>
      <c r="B184" s="76" t="s">
        <v>1612</v>
      </c>
      <c r="C184" s="48" t="s">
        <v>20</v>
      </c>
      <c r="D184" s="76">
        <v>5</v>
      </c>
      <c r="E184" s="76" t="s">
        <v>908</v>
      </c>
      <c r="F184" s="76" t="s">
        <v>26</v>
      </c>
      <c r="G184" s="76" t="s">
        <v>39</v>
      </c>
      <c r="J184" s="42"/>
    </row>
    <row r="185" spans="1:10" x14ac:dyDescent="0.2">
      <c r="A185" s="75">
        <v>43398</v>
      </c>
      <c r="B185" s="76" t="s">
        <v>1613</v>
      </c>
      <c r="C185" s="48" t="s">
        <v>20</v>
      </c>
      <c r="D185" s="76">
        <v>38</v>
      </c>
      <c r="E185" s="76" t="s">
        <v>908</v>
      </c>
      <c r="F185" s="76" t="s">
        <v>26</v>
      </c>
      <c r="G185" s="76" t="s">
        <v>39</v>
      </c>
      <c r="J185" s="42"/>
    </row>
    <row r="186" spans="1:10" x14ac:dyDescent="0.2">
      <c r="A186" s="75">
        <v>43398</v>
      </c>
      <c r="B186" s="76" t="s">
        <v>1614</v>
      </c>
      <c r="C186" s="48" t="s">
        <v>20</v>
      </c>
      <c r="D186" s="76">
        <v>5</v>
      </c>
      <c r="E186" s="76" t="s">
        <v>908</v>
      </c>
      <c r="F186" s="76" t="s">
        <v>26</v>
      </c>
      <c r="G186" s="76" t="s">
        <v>39</v>
      </c>
      <c r="J186" s="42"/>
    </row>
    <row r="187" spans="1:10" x14ac:dyDescent="0.2">
      <c r="A187" s="75">
        <v>43398</v>
      </c>
      <c r="B187" s="76" t="s">
        <v>1615</v>
      </c>
      <c r="C187" s="48" t="s">
        <v>20</v>
      </c>
      <c r="D187" s="76">
        <v>9</v>
      </c>
      <c r="E187" s="76" t="s">
        <v>908</v>
      </c>
      <c r="F187" s="76" t="s">
        <v>26</v>
      </c>
      <c r="G187" s="76" t="s">
        <v>39</v>
      </c>
      <c r="J187" s="42"/>
    </row>
    <row r="188" spans="1:10" x14ac:dyDescent="0.2">
      <c r="A188" s="75">
        <v>43398</v>
      </c>
      <c r="B188" s="76" t="s">
        <v>1616</v>
      </c>
      <c r="C188" s="48" t="s">
        <v>20</v>
      </c>
      <c r="D188" s="76">
        <v>20</v>
      </c>
      <c r="E188" s="76" t="s">
        <v>908</v>
      </c>
      <c r="F188" s="76" t="s">
        <v>26</v>
      </c>
      <c r="G188" s="76" t="s">
        <v>39</v>
      </c>
      <c r="J188" s="42"/>
    </row>
    <row r="189" spans="1:10" x14ac:dyDescent="0.2">
      <c r="A189" s="75">
        <v>43398</v>
      </c>
      <c r="B189" s="76" t="s">
        <v>1617</v>
      </c>
      <c r="C189" s="48" t="s">
        <v>20</v>
      </c>
      <c r="D189" s="76">
        <v>9</v>
      </c>
      <c r="E189" s="76" t="s">
        <v>908</v>
      </c>
      <c r="F189" s="76" t="s">
        <v>26</v>
      </c>
      <c r="G189" s="76" t="s">
        <v>39</v>
      </c>
      <c r="J189" s="42"/>
    </row>
    <row r="190" spans="1:10" x14ac:dyDescent="0.2">
      <c r="A190" s="75">
        <v>43398</v>
      </c>
      <c r="B190" s="76" t="s">
        <v>1618</v>
      </c>
      <c r="C190" s="48" t="s">
        <v>20</v>
      </c>
      <c r="D190" s="76">
        <v>9</v>
      </c>
      <c r="E190" s="76" t="s">
        <v>908</v>
      </c>
      <c r="F190" s="76" t="s">
        <v>26</v>
      </c>
      <c r="G190" s="76" t="s">
        <v>39</v>
      </c>
      <c r="J190" s="42"/>
    </row>
    <row r="191" spans="1:10" x14ac:dyDescent="0.2">
      <c r="A191" s="75">
        <v>43398</v>
      </c>
      <c r="B191" s="76" t="s">
        <v>1619</v>
      </c>
      <c r="C191" s="48" t="s">
        <v>20</v>
      </c>
      <c r="D191" s="76">
        <v>2</v>
      </c>
      <c r="E191" s="76" t="s">
        <v>908</v>
      </c>
      <c r="F191" s="76" t="s">
        <v>26</v>
      </c>
      <c r="G191" s="76" t="s">
        <v>39</v>
      </c>
      <c r="J191" s="42"/>
    </row>
    <row r="192" spans="1:10" x14ac:dyDescent="0.2">
      <c r="A192" s="75">
        <v>43398</v>
      </c>
      <c r="B192" s="76" t="s">
        <v>1620</v>
      </c>
      <c r="C192" s="48" t="s">
        <v>20</v>
      </c>
      <c r="D192" s="76">
        <v>2</v>
      </c>
      <c r="E192" s="76" t="s">
        <v>908</v>
      </c>
      <c r="F192" s="76" t="s">
        <v>26</v>
      </c>
      <c r="G192" s="76" t="s">
        <v>39</v>
      </c>
      <c r="J192" s="42"/>
    </row>
    <row r="193" spans="1:10" x14ac:dyDescent="0.2">
      <c r="A193" s="75">
        <v>43398</v>
      </c>
      <c r="B193" s="76" t="s">
        <v>1621</v>
      </c>
      <c r="C193" s="48" t="s">
        <v>20</v>
      </c>
      <c r="D193" s="76">
        <v>2</v>
      </c>
      <c r="E193" s="76" t="s">
        <v>908</v>
      </c>
      <c r="F193" s="76" t="s">
        <v>26</v>
      </c>
      <c r="G193" s="76" t="s">
        <v>39</v>
      </c>
      <c r="J193" s="42"/>
    </row>
    <row r="194" spans="1:10" x14ac:dyDescent="0.2">
      <c r="A194" s="75">
        <v>43398</v>
      </c>
      <c r="B194" s="76" t="s">
        <v>1622</v>
      </c>
      <c r="C194" s="48" t="s">
        <v>20</v>
      </c>
      <c r="D194" s="76">
        <v>2</v>
      </c>
      <c r="E194" s="76" t="s">
        <v>908</v>
      </c>
      <c r="F194" s="76" t="s">
        <v>26</v>
      </c>
      <c r="G194" s="76" t="s">
        <v>39</v>
      </c>
      <c r="J194" s="42"/>
    </row>
    <row r="195" spans="1:10" x14ac:dyDescent="0.2">
      <c r="A195" s="75">
        <v>43398</v>
      </c>
      <c r="B195" s="76" t="s">
        <v>1623</v>
      </c>
      <c r="C195" s="48" t="s">
        <v>20</v>
      </c>
      <c r="D195" s="76">
        <v>1</v>
      </c>
      <c r="E195" s="76" t="s">
        <v>908</v>
      </c>
      <c r="F195" s="76" t="s">
        <v>26</v>
      </c>
      <c r="G195" s="76" t="s">
        <v>39</v>
      </c>
      <c r="J195" s="42"/>
    </row>
    <row r="196" spans="1:10" x14ac:dyDescent="0.2">
      <c r="A196" s="75">
        <v>43398</v>
      </c>
      <c r="B196" s="76" t="s">
        <v>1624</v>
      </c>
      <c r="C196" s="48" t="s">
        <v>20</v>
      </c>
      <c r="D196" s="76">
        <v>1</v>
      </c>
      <c r="E196" s="76" t="s">
        <v>908</v>
      </c>
      <c r="F196" s="76" t="s">
        <v>26</v>
      </c>
      <c r="G196" s="76" t="s">
        <v>39</v>
      </c>
      <c r="J196" s="42"/>
    </row>
    <row r="197" spans="1:10" x14ac:dyDescent="0.2">
      <c r="A197" s="75">
        <v>43398</v>
      </c>
      <c r="B197" s="76" t="s">
        <v>1625</v>
      </c>
      <c r="C197" s="48" t="s">
        <v>20</v>
      </c>
      <c r="D197" s="76">
        <v>38</v>
      </c>
      <c r="E197" s="76" t="s">
        <v>908</v>
      </c>
      <c r="F197" s="76" t="s">
        <v>26</v>
      </c>
      <c r="G197" s="76" t="s">
        <v>39</v>
      </c>
      <c r="J197" s="42"/>
    </row>
    <row r="198" spans="1:10" x14ac:dyDescent="0.2">
      <c r="A198" s="75">
        <v>43398</v>
      </c>
      <c r="B198" s="76" t="s">
        <v>1626</v>
      </c>
      <c r="C198" s="48" t="s">
        <v>20</v>
      </c>
      <c r="D198" s="76">
        <v>306</v>
      </c>
      <c r="E198" s="76" t="s">
        <v>908</v>
      </c>
      <c r="F198" s="76" t="s">
        <v>26</v>
      </c>
      <c r="G198" s="76" t="s">
        <v>39</v>
      </c>
      <c r="J198" s="42"/>
    </row>
    <row r="199" spans="1:10" x14ac:dyDescent="0.2">
      <c r="A199" s="75">
        <v>43398</v>
      </c>
      <c r="B199" s="76" t="s">
        <v>1627</v>
      </c>
      <c r="C199" s="48" t="s">
        <v>20</v>
      </c>
      <c r="D199" s="76">
        <v>94</v>
      </c>
      <c r="E199" s="76" t="s">
        <v>908</v>
      </c>
      <c r="F199" s="76" t="s">
        <v>26</v>
      </c>
      <c r="G199" s="76" t="s">
        <v>39</v>
      </c>
      <c r="J199" s="42"/>
    </row>
    <row r="200" spans="1:10" x14ac:dyDescent="0.2">
      <c r="A200" s="75">
        <v>43398</v>
      </c>
      <c r="B200" s="76" t="s">
        <v>1628</v>
      </c>
      <c r="C200" s="48" t="s">
        <v>20</v>
      </c>
      <c r="D200" s="76">
        <v>70</v>
      </c>
      <c r="E200" s="76" t="s">
        <v>908</v>
      </c>
      <c r="F200" s="76" t="s">
        <v>26</v>
      </c>
      <c r="G200" s="76" t="s">
        <v>39</v>
      </c>
      <c r="J200" s="42"/>
    </row>
    <row r="201" spans="1:10" x14ac:dyDescent="0.2">
      <c r="A201" s="75">
        <v>43398</v>
      </c>
      <c r="B201" s="76" t="s">
        <v>1629</v>
      </c>
      <c r="C201" s="48" t="s">
        <v>20</v>
      </c>
      <c r="D201" s="76">
        <v>30</v>
      </c>
      <c r="E201" s="76" t="s">
        <v>908</v>
      </c>
      <c r="F201" s="76" t="s">
        <v>26</v>
      </c>
      <c r="G201" s="76" t="s">
        <v>39</v>
      </c>
      <c r="J201" s="42"/>
    </row>
    <row r="202" spans="1:10" x14ac:dyDescent="0.2">
      <c r="A202" s="75">
        <v>43398</v>
      </c>
      <c r="B202" s="76" t="s">
        <v>1630</v>
      </c>
      <c r="C202" s="48" t="s">
        <v>20</v>
      </c>
      <c r="D202" s="76">
        <v>30</v>
      </c>
      <c r="E202" s="76" t="s">
        <v>908</v>
      </c>
      <c r="F202" s="76" t="s">
        <v>26</v>
      </c>
      <c r="G202" s="76" t="s">
        <v>39</v>
      </c>
      <c r="J202" s="42"/>
    </row>
    <row r="203" spans="1:10" x14ac:dyDescent="0.2">
      <c r="A203" s="75">
        <v>43398</v>
      </c>
      <c r="B203" s="76" t="s">
        <v>1631</v>
      </c>
      <c r="C203" s="48" t="s">
        <v>20</v>
      </c>
      <c r="D203" s="76">
        <v>30</v>
      </c>
      <c r="E203" s="76" t="s">
        <v>908</v>
      </c>
      <c r="F203" s="76" t="s">
        <v>26</v>
      </c>
      <c r="G203" s="76" t="s">
        <v>39</v>
      </c>
      <c r="J203" s="42"/>
    </row>
    <row r="204" spans="1:10" x14ac:dyDescent="0.2">
      <c r="A204" s="75">
        <v>43398</v>
      </c>
      <c r="B204" s="76" t="s">
        <v>1632</v>
      </c>
      <c r="C204" s="48" t="s">
        <v>20</v>
      </c>
      <c r="D204" s="76">
        <v>30</v>
      </c>
      <c r="E204" s="76" t="s">
        <v>908</v>
      </c>
      <c r="F204" s="76" t="s">
        <v>26</v>
      </c>
      <c r="G204" s="76" t="s">
        <v>39</v>
      </c>
      <c r="J204" s="42"/>
    </row>
    <row r="205" spans="1:10" x14ac:dyDescent="0.2">
      <c r="A205" s="75">
        <v>43398</v>
      </c>
      <c r="B205" s="76" t="s">
        <v>1633</v>
      </c>
      <c r="C205" s="48" t="s">
        <v>20</v>
      </c>
      <c r="D205" s="76">
        <v>5</v>
      </c>
      <c r="E205" s="76" t="s">
        <v>908</v>
      </c>
      <c r="F205" s="76" t="s">
        <v>26</v>
      </c>
      <c r="G205" s="76" t="s">
        <v>39</v>
      </c>
      <c r="J205" s="42"/>
    </row>
    <row r="206" spans="1:10" x14ac:dyDescent="0.2">
      <c r="A206" s="75">
        <v>43398</v>
      </c>
      <c r="B206" s="76" t="s">
        <v>1634</v>
      </c>
      <c r="C206" s="48" t="s">
        <v>20</v>
      </c>
      <c r="D206" s="76">
        <v>201</v>
      </c>
      <c r="E206" s="76" t="s">
        <v>908</v>
      </c>
      <c r="F206" s="76" t="s">
        <v>26</v>
      </c>
      <c r="G206" s="76" t="s">
        <v>39</v>
      </c>
      <c r="J206" s="42"/>
    </row>
    <row r="207" spans="1:10" x14ac:dyDescent="0.2">
      <c r="A207" s="75">
        <v>43398</v>
      </c>
      <c r="B207" s="76" t="s">
        <v>1635</v>
      </c>
      <c r="C207" s="48" t="s">
        <v>20</v>
      </c>
      <c r="D207" s="76">
        <v>4</v>
      </c>
      <c r="E207" s="76" t="s">
        <v>916</v>
      </c>
      <c r="F207" s="76" t="s">
        <v>26</v>
      </c>
      <c r="G207" s="76" t="s">
        <v>39</v>
      </c>
      <c r="J207" s="42"/>
    </row>
    <row r="208" spans="1:10" x14ac:dyDescent="0.2">
      <c r="A208" s="75">
        <v>43398</v>
      </c>
      <c r="B208" s="76" t="s">
        <v>1636</v>
      </c>
      <c r="C208" s="48" t="s">
        <v>20</v>
      </c>
      <c r="D208" s="76">
        <v>421</v>
      </c>
      <c r="E208" s="76" t="s">
        <v>916</v>
      </c>
      <c r="F208" s="76" t="s">
        <v>26</v>
      </c>
      <c r="G208" s="76" t="s">
        <v>39</v>
      </c>
      <c r="J208" s="42"/>
    </row>
    <row r="209" spans="1:10" x14ac:dyDescent="0.2">
      <c r="A209" s="75">
        <v>43398</v>
      </c>
      <c r="B209" s="76" t="s">
        <v>1637</v>
      </c>
      <c r="C209" s="48" t="s">
        <v>20</v>
      </c>
      <c r="D209" s="76">
        <v>79</v>
      </c>
      <c r="E209" s="76" t="s">
        <v>916</v>
      </c>
      <c r="F209" s="76" t="s">
        <v>26</v>
      </c>
      <c r="G209" s="76" t="s">
        <v>39</v>
      </c>
      <c r="J209" s="42"/>
    </row>
    <row r="210" spans="1:10" x14ac:dyDescent="0.2">
      <c r="A210" s="75">
        <v>43398</v>
      </c>
      <c r="B210" s="76" t="s">
        <v>1638</v>
      </c>
      <c r="C210" s="48" t="s">
        <v>20</v>
      </c>
      <c r="D210" s="76">
        <v>500</v>
      </c>
      <c r="E210" s="76" t="s">
        <v>916</v>
      </c>
      <c r="F210" s="76" t="s">
        <v>26</v>
      </c>
      <c r="G210" s="76" t="s">
        <v>39</v>
      </c>
      <c r="J210" s="42"/>
    </row>
    <row r="211" spans="1:10" x14ac:dyDescent="0.2">
      <c r="A211" s="75">
        <v>43398</v>
      </c>
      <c r="B211" s="76" t="s">
        <v>1639</v>
      </c>
      <c r="C211" s="48" t="s">
        <v>20</v>
      </c>
      <c r="D211" s="76">
        <v>350</v>
      </c>
      <c r="E211" s="76" t="s">
        <v>916</v>
      </c>
      <c r="F211" s="76" t="s">
        <v>26</v>
      </c>
      <c r="G211" s="76" t="s">
        <v>39</v>
      </c>
      <c r="J211" s="42"/>
    </row>
    <row r="212" spans="1:10" x14ac:dyDescent="0.2">
      <c r="A212" s="75">
        <v>43398</v>
      </c>
      <c r="B212" s="76" t="s">
        <v>1640</v>
      </c>
      <c r="C212" s="48" t="s">
        <v>20</v>
      </c>
      <c r="D212" s="76">
        <v>150</v>
      </c>
      <c r="E212" s="76" t="s">
        <v>916</v>
      </c>
      <c r="F212" s="76" t="s">
        <v>26</v>
      </c>
      <c r="G212" s="76" t="s">
        <v>39</v>
      </c>
      <c r="J212" s="42"/>
    </row>
    <row r="213" spans="1:10" x14ac:dyDescent="0.2">
      <c r="A213" s="75">
        <v>43398</v>
      </c>
      <c r="B213" s="76" t="s">
        <v>1641</v>
      </c>
      <c r="C213" s="48" t="s">
        <v>20</v>
      </c>
      <c r="D213" s="76">
        <v>86</v>
      </c>
      <c r="E213" s="76" t="s">
        <v>916</v>
      </c>
      <c r="F213" s="76" t="s">
        <v>26</v>
      </c>
      <c r="G213" s="76" t="s">
        <v>39</v>
      </c>
      <c r="J213" s="42"/>
    </row>
    <row r="214" spans="1:10" x14ac:dyDescent="0.2">
      <c r="A214" s="75">
        <v>43398</v>
      </c>
      <c r="B214" s="76" t="s">
        <v>1642</v>
      </c>
      <c r="C214" s="48" t="s">
        <v>20</v>
      </c>
      <c r="D214" s="76">
        <v>150</v>
      </c>
      <c r="E214" s="76" t="s">
        <v>916</v>
      </c>
      <c r="F214" s="76" t="s">
        <v>26</v>
      </c>
      <c r="G214" s="76" t="s">
        <v>39</v>
      </c>
      <c r="J214" s="42"/>
    </row>
    <row r="215" spans="1:10" x14ac:dyDescent="0.2">
      <c r="A215" s="75">
        <v>43398</v>
      </c>
      <c r="B215" s="76" t="s">
        <v>1643</v>
      </c>
      <c r="C215" s="48" t="s">
        <v>20</v>
      </c>
      <c r="D215" s="76">
        <v>264</v>
      </c>
      <c r="E215" s="76" t="s">
        <v>916</v>
      </c>
      <c r="F215" s="76" t="s">
        <v>26</v>
      </c>
      <c r="G215" s="76" t="s">
        <v>39</v>
      </c>
      <c r="J215" s="42"/>
    </row>
    <row r="216" spans="1:10" x14ac:dyDescent="0.2">
      <c r="A216" s="75">
        <v>43398</v>
      </c>
      <c r="B216" s="76" t="s">
        <v>1644</v>
      </c>
      <c r="C216" s="48" t="s">
        <v>20</v>
      </c>
      <c r="D216" s="76">
        <v>266</v>
      </c>
      <c r="E216" s="76" t="s">
        <v>917</v>
      </c>
      <c r="F216" s="76" t="s">
        <v>26</v>
      </c>
      <c r="G216" s="76" t="s">
        <v>39</v>
      </c>
      <c r="J216" s="42"/>
    </row>
    <row r="217" spans="1:10" x14ac:dyDescent="0.2">
      <c r="A217" s="75">
        <v>43398</v>
      </c>
      <c r="B217" s="76" t="s">
        <v>1645</v>
      </c>
      <c r="C217" s="48" t="s">
        <v>20</v>
      </c>
      <c r="D217" s="76">
        <v>34</v>
      </c>
      <c r="E217" s="76" t="s">
        <v>917</v>
      </c>
      <c r="F217" s="76" t="s">
        <v>26</v>
      </c>
      <c r="G217" s="76" t="s">
        <v>39</v>
      </c>
      <c r="J217" s="42"/>
    </row>
    <row r="218" spans="1:10" x14ac:dyDescent="0.2">
      <c r="A218" s="75">
        <v>43398</v>
      </c>
      <c r="B218" s="76" t="s">
        <v>1646</v>
      </c>
      <c r="C218" s="48" t="s">
        <v>20</v>
      </c>
      <c r="D218" s="76">
        <v>100</v>
      </c>
      <c r="E218" s="76" t="s">
        <v>917</v>
      </c>
      <c r="F218" s="76" t="s">
        <v>26</v>
      </c>
      <c r="G218" s="76" t="s">
        <v>39</v>
      </c>
      <c r="J218" s="42"/>
    </row>
    <row r="219" spans="1:10" x14ac:dyDescent="0.2">
      <c r="A219" s="75">
        <v>43398</v>
      </c>
      <c r="B219" s="76" t="s">
        <v>1647</v>
      </c>
      <c r="C219" s="48" t="s">
        <v>20</v>
      </c>
      <c r="D219" s="76">
        <v>100</v>
      </c>
      <c r="E219" s="76" t="s">
        <v>917</v>
      </c>
      <c r="F219" s="76" t="s">
        <v>26</v>
      </c>
      <c r="G219" s="76" t="s">
        <v>39</v>
      </c>
      <c r="J219" s="42"/>
    </row>
    <row r="220" spans="1:10" x14ac:dyDescent="0.2">
      <c r="A220" s="75">
        <v>43398</v>
      </c>
      <c r="B220" s="76" t="s">
        <v>1648</v>
      </c>
      <c r="C220" s="48" t="s">
        <v>20</v>
      </c>
      <c r="D220" s="76">
        <v>100</v>
      </c>
      <c r="E220" s="76" t="s">
        <v>917</v>
      </c>
      <c r="F220" s="76" t="s">
        <v>26</v>
      </c>
      <c r="G220" s="76" t="s">
        <v>39</v>
      </c>
      <c r="J220" s="42"/>
    </row>
    <row r="221" spans="1:10" x14ac:dyDescent="0.2">
      <c r="A221" s="75">
        <v>43398</v>
      </c>
      <c r="B221" s="76" t="s">
        <v>1649</v>
      </c>
      <c r="C221" s="48" t="s">
        <v>20</v>
      </c>
      <c r="D221" s="76">
        <v>100</v>
      </c>
      <c r="E221" s="76" t="s">
        <v>917</v>
      </c>
      <c r="F221" s="76" t="s">
        <v>26</v>
      </c>
      <c r="G221" s="76" t="s">
        <v>39</v>
      </c>
      <c r="J221" s="42"/>
    </row>
    <row r="222" spans="1:10" x14ac:dyDescent="0.2">
      <c r="A222" s="75">
        <v>43398</v>
      </c>
      <c r="B222" s="76" t="s">
        <v>1650</v>
      </c>
      <c r="C222" s="48" t="s">
        <v>20</v>
      </c>
      <c r="D222" s="76">
        <v>100</v>
      </c>
      <c r="E222" s="76" t="s">
        <v>917</v>
      </c>
      <c r="F222" s="76" t="s">
        <v>26</v>
      </c>
      <c r="G222" s="76" t="s">
        <v>39</v>
      </c>
      <c r="J222" s="42"/>
    </row>
    <row r="223" spans="1:10" x14ac:dyDescent="0.2">
      <c r="A223" s="75">
        <v>43398</v>
      </c>
      <c r="B223" s="76" t="s">
        <v>1651</v>
      </c>
      <c r="C223" s="48" t="s">
        <v>20</v>
      </c>
      <c r="D223" s="76">
        <v>151</v>
      </c>
      <c r="E223" s="76" t="s">
        <v>910</v>
      </c>
      <c r="F223" s="76" t="s">
        <v>26</v>
      </c>
      <c r="G223" s="76" t="s">
        <v>39</v>
      </c>
      <c r="J223" s="42"/>
    </row>
    <row r="224" spans="1:10" x14ac:dyDescent="0.2">
      <c r="A224" s="75">
        <v>43398</v>
      </c>
      <c r="B224" s="76" t="s">
        <v>1652</v>
      </c>
      <c r="C224" s="48" t="s">
        <v>20</v>
      </c>
      <c r="D224" s="76">
        <v>49</v>
      </c>
      <c r="E224" s="76" t="s">
        <v>910</v>
      </c>
      <c r="F224" s="76" t="s">
        <v>26</v>
      </c>
      <c r="G224" s="76" t="s">
        <v>39</v>
      </c>
      <c r="J224" s="42"/>
    </row>
    <row r="225" spans="1:10" x14ac:dyDescent="0.2">
      <c r="A225" s="75">
        <v>43398</v>
      </c>
      <c r="B225" s="76" t="s">
        <v>1653</v>
      </c>
      <c r="C225" s="48" t="s">
        <v>20</v>
      </c>
      <c r="D225" s="76">
        <v>52</v>
      </c>
      <c r="E225" s="76" t="s">
        <v>910</v>
      </c>
      <c r="F225" s="76" t="s">
        <v>26</v>
      </c>
      <c r="G225" s="76" t="s">
        <v>39</v>
      </c>
      <c r="J225" s="42"/>
    </row>
    <row r="226" spans="1:10" x14ac:dyDescent="0.2">
      <c r="A226" s="75">
        <v>43398</v>
      </c>
      <c r="B226" s="76" t="s">
        <v>1654</v>
      </c>
      <c r="C226" s="48" t="s">
        <v>20</v>
      </c>
      <c r="D226" s="76">
        <v>49</v>
      </c>
      <c r="E226" s="76" t="s">
        <v>910</v>
      </c>
      <c r="F226" s="76" t="s">
        <v>26</v>
      </c>
      <c r="G226" s="76" t="s">
        <v>39</v>
      </c>
      <c r="J226" s="42"/>
    </row>
    <row r="227" spans="1:10" x14ac:dyDescent="0.2">
      <c r="A227" s="75">
        <v>43398</v>
      </c>
      <c r="B227" s="76" t="s">
        <v>1655</v>
      </c>
      <c r="C227" s="48" t="s">
        <v>20</v>
      </c>
      <c r="D227" s="76">
        <v>100</v>
      </c>
      <c r="E227" s="76" t="s">
        <v>910</v>
      </c>
      <c r="F227" s="76" t="s">
        <v>26</v>
      </c>
      <c r="G227" s="76" t="s">
        <v>39</v>
      </c>
      <c r="J227" s="42"/>
    </row>
    <row r="228" spans="1:10" x14ac:dyDescent="0.2">
      <c r="A228" s="75">
        <v>43398</v>
      </c>
      <c r="B228" s="76" t="s">
        <v>1656</v>
      </c>
      <c r="C228" s="48" t="s">
        <v>20</v>
      </c>
      <c r="D228" s="76">
        <v>82</v>
      </c>
      <c r="E228" s="76" t="s">
        <v>910</v>
      </c>
      <c r="F228" s="76" t="s">
        <v>26</v>
      </c>
      <c r="G228" s="76" t="s">
        <v>39</v>
      </c>
      <c r="J228" s="42"/>
    </row>
    <row r="229" spans="1:10" x14ac:dyDescent="0.2">
      <c r="A229" s="75">
        <v>43398</v>
      </c>
      <c r="B229" s="76" t="s">
        <v>1657</v>
      </c>
      <c r="C229" s="48" t="s">
        <v>20</v>
      </c>
      <c r="D229" s="76">
        <v>17</v>
      </c>
      <c r="E229" s="76" t="s">
        <v>910</v>
      </c>
      <c r="F229" s="76" t="s">
        <v>26</v>
      </c>
      <c r="G229" s="76" t="s">
        <v>39</v>
      </c>
      <c r="J229" s="42"/>
    </row>
    <row r="230" spans="1:10" x14ac:dyDescent="0.2">
      <c r="A230" s="75">
        <v>43398</v>
      </c>
      <c r="B230" s="76" t="s">
        <v>1658</v>
      </c>
      <c r="C230" s="48" t="s">
        <v>20</v>
      </c>
      <c r="D230" s="76">
        <v>100</v>
      </c>
      <c r="E230" s="76" t="s">
        <v>910</v>
      </c>
      <c r="F230" s="76" t="s">
        <v>26</v>
      </c>
      <c r="G230" s="76" t="s">
        <v>39</v>
      </c>
      <c r="J230" s="42"/>
    </row>
    <row r="231" spans="1:10" x14ac:dyDescent="0.2">
      <c r="A231" s="75">
        <v>43398</v>
      </c>
      <c r="B231" s="76" t="s">
        <v>1659</v>
      </c>
      <c r="C231" s="48" t="s">
        <v>20</v>
      </c>
      <c r="D231" s="76">
        <v>100</v>
      </c>
      <c r="E231" s="76" t="s">
        <v>910</v>
      </c>
      <c r="F231" s="76" t="s">
        <v>26</v>
      </c>
      <c r="G231" s="76" t="s">
        <v>39</v>
      </c>
      <c r="J231" s="42"/>
    </row>
    <row r="232" spans="1:10" x14ac:dyDescent="0.2">
      <c r="A232" s="75">
        <v>43398</v>
      </c>
      <c r="B232" s="76" t="s">
        <v>1660</v>
      </c>
      <c r="C232" s="48" t="s">
        <v>20</v>
      </c>
      <c r="D232" s="76">
        <v>100</v>
      </c>
      <c r="E232" s="76" t="s">
        <v>910</v>
      </c>
      <c r="F232" s="76" t="s">
        <v>26</v>
      </c>
      <c r="G232" s="76" t="s">
        <v>39</v>
      </c>
      <c r="J232" s="42"/>
    </row>
    <row r="233" spans="1:10" x14ac:dyDescent="0.2">
      <c r="A233" s="75">
        <v>43398</v>
      </c>
      <c r="B233" s="76" t="s">
        <v>1661</v>
      </c>
      <c r="C233" s="48" t="s">
        <v>20</v>
      </c>
      <c r="D233" s="76">
        <v>100</v>
      </c>
      <c r="E233" s="76" t="s">
        <v>910</v>
      </c>
      <c r="F233" s="76" t="s">
        <v>26</v>
      </c>
      <c r="G233" s="76" t="s">
        <v>39</v>
      </c>
      <c r="J233" s="42"/>
    </row>
    <row r="234" spans="1:10" x14ac:dyDescent="0.2">
      <c r="A234" s="75">
        <v>43398</v>
      </c>
      <c r="B234" s="76" t="s">
        <v>1662</v>
      </c>
      <c r="C234" s="48" t="s">
        <v>20</v>
      </c>
      <c r="D234" s="76">
        <v>100</v>
      </c>
      <c r="E234" s="76" t="s">
        <v>910</v>
      </c>
      <c r="F234" s="76" t="s">
        <v>26</v>
      </c>
      <c r="G234" s="76" t="s">
        <v>39</v>
      </c>
      <c r="J234" s="42"/>
    </row>
    <row r="235" spans="1:10" x14ac:dyDescent="0.2">
      <c r="A235" s="75">
        <v>43398</v>
      </c>
      <c r="B235" s="76" t="s">
        <v>1663</v>
      </c>
      <c r="C235" s="48" t="s">
        <v>20</v>
      </c>
      <c r="D235" s="76">
        <v>100</v>
      </c>
      <c r="E235" s="76" t="s">
        <v>910</v>
      </c>
      <c r="F235" s="76" t="s">
        <v>26</v>
      </c>
      <c r="G235" s="76" t="s">
        <v>39</v>
      </c>
      <c r="J235" s="42"/>
    </row>
    <row r="236" spans="1:10" x14ac:dyDescent="0.2">
      <c r="A236" s="75">
        <v>43398</v>
      </c>
      <c r="B236" s="76" t="s">
        <v>1664</v>
      </c>
      <c r="C236" s="48" t="s">
        <v>20</v>
      </c>
      <c r="D236" s="76">
        <v>100</v>
      </c>
      <c r="E236" s="76" t="s">
        <v>910</v>
      </c>
      <c r="F236" s="76" t="s">
        <v>26</v>
      </c>
      <c r="G236" s="76" t="s">
        <v>39</v>
      </c>
      <c r="J236" s="42"/>
    </row>
    <row r="237" spans="1:10" x14ac:dyDescent="0.2">
      <c r="A237" s="75">
        <v>43398</v>
      </c>
      <c r="B237" s="76" t="s">
        <v>1665</v>
      </c>
      <c r="C237" s="48" t="s">
        <v>20</v>
      </c>
      <c r="D237" s="76">
        <v>100</v>
      </c>
      <c r="E237" s="76" t="s">
        <v>911</v>
      </c>
      <c r="F237" s="76" t="s">
        <v>26</v>
      </c>
      <c r="G237" s="76" t="s">
        <v>39</v>
      </c>
      <c r="J237" s="42"/>
    </row>
    <row r="238" spans="1:10" x14ac:dyDescent="0.2">
      <c r="A238" s="75">
        <v>43398</v>
      </c>
      <c r="B238" s="76" t="s">
        <v>1666</v>
      </c>
      <c r="C238" s="48" t="s">
        <v>20</v>
      </c>
      <c r="D238" s="76">
        <v>100</v>
      </c>
      <c r="E238" s="76" t="s">
        <v>911</v>
      </c>
      <c r="F238" s="76" t="s">
        <v>26</v>
      </c>
      <c r="G238" s="76" t="s">
        <v>39</v>
      </c>
      <c r="J238" s="42"/>
    </row>
    <row r="239" spans="1:10" x14ac:dyDescent="0.2">
      <c r="A239" s="75">
        <v>43398</v>
      </c>
      <c r="B239" s="76" t="s">
        <v>1667</v>
      </c>
      <c r="C239" s="48" t="s">
        <v>20</v>
      </c>
      <c r="D239" s="76">
        <v>100</v>
      </c>
      <c r="E239" s="76" t="s">
        <v>911</v>
      </c>
      <c r="F239" s="76" t="s">
        <v>26</v>
      </c>
      <c r="G239" s="76" t="s">
        <v>39</v>
      </c>
      <c r="J239" s="42"/>
    </row>
    <row r="240" spans="1:10" x14ac:dyDescent="0.2">
      <c r="A240" s="75">
        <v>43398</v>
      </c>
      <c r="B240" s="76" t="s">
        <v>1668</v>
      </c>
      <c r="C240" s="48" t="s">
        <v>20</v>
      </c>
      <c r="D240" s="76">
        <v>17</v>
      </c>
      <c r="E240" s="76" t="s">
        <v>911</v>
      </c>
      <c r="F240" s="76" t="s">
        <v>26</v>
      </c>
      <c r="G240" s="76" t="s">
        <v>39</v>
      </c>
      <c r="J240" s="42"/>
    </row>
    <row r="241" spans="1:10" x14ac:dyDescent="0.2">
      <c r="A241" s="75">
        <v>43398</v>
      </c>
      <c r="B241" s="76" t="s">
        <v>1669</v>
      </c>
      <c r="C241" s="48" t="s">
        <v>20</v>
      </c>
      <c r="D241" s="76">
        <v>83</v>
      </c>
      <c r="E241" s="76" t="s">
        <v>911</v>
      </c>
      <c r="F241" s="76" t="s">
        <v>26</v>
      </c>
      <c r="G241" s="76" t="s">
        <v>39</v>
      </c>
      <c r="J241" s="42"/>
    </row>
    <row r="242" spans="1:10" x14ac:dyDescent="0.2">
      <c r="A242" s="75">
        <v>43398</v>
      </c>
      <c r="B242" s="76" t="s">
        <v>1670</v>
      </c>
      <c r="C242" s="48" t="s">
        <v>20</v>
      </c>
      <c r="D242" s="76">
        <v>100</v>
      </c>
      <c r="E242" s="76" t="s">
        <v>911</v>
      </c>
      <c r="F242" s="76" t="s">
        <v>26</v>
      </c>
      <c r="G242" s="76" t="s">
        <v>39</v>
      </c>
      <c r="J242" s="42"/>
    </row>
    <row r="243" spans="1:10" x14ac:dyDescent="0.2">
      <c r="A243" s="75">
        <v>43398</v>
      </c>
      <c r="B243" s="76" t="s">
        <v>1671</v>
      </c>
      <c r="C243" s="48" t="s">
        <v>20</v>
      </c>
      <c r="D243" s="76">
        <v>17</v>
      </c>
      <c r="E243" s="76" t="s">
        <v>911</v>
      </c>
      <c r="F243" s="76" t="s">
        <v>26</v>
      </c>
      <c r="G243" s="76" t="s">
        <v>39</v>
      </c>
      <c r="J243" s="42"/>
    </row>
    <row r="244" spans="1:10" x14ac:dyDescent="0.2">
      <c r="A244" s="75">
        <v>43398</v>
      </c>
      <c r="B244" s="76" t="s">
        <v>1672</v>
      </c>
      <c r="C244" s="48" t="s">
        <v>20</v>
      </c>
      <c r="D244" s="76">
        <v>83</v>
      </c>
      <c r="E244" s="76" t="s">
        <v>911</v>
      </c>
      <c r="F244" s="76" t="s">
        <v>26</v>
      </c>
      <c r="G244" s="76" t="s">
        <v>39</v>
      </c>
      <c r="J244" s="42"/>
    </row>
    <row r="245" spans="1:10" x14ac:dyDescent="0.2">
      <c r="A245" s="75">
        <v>43398</v>
      </c>
      <c r="B245" s="76" t="s">
        <v>1673</v>
      </c>
      <c r="C245" s="48" t="s">
        <v>20</v>
      </c>
      <c r="D245" s="76">
        <v>83</v>
      </c>
      <c r="E245" s="76" t="s">
        <v>911</v>
      </c>
      <c r="F245" s="76" t="s">
        <v>26</v>
      </c>
      <c r="G245" s="76" t="s">
        <v>39</v>
      </c>
      <c r="J245" s="42"/>
    </row>
    <row r="246" spans="1:10" x14ac:dyDescent="0.2">
      <c r="A246" s="75">
        <v>43398</v>
      </c>
      <c r="B246" s="76" t="s">
        <v>1674</v>
      </c>
      <c r="C246" s="48" t="s">
        <v>20</v>
      </c>
      <c r="D246" s="76">
        <v>17</v>
      </c>
      <c r="E246" s="76" t="s">
        <v>911</v>
      </c>
      <c r="F246" s="76" t="s">
        <v>26</v>
      </c>
      <c r="G246" s="76" t="s">
        <v>39</v>
      </c>
      <c r="J246" s="42"/>
    </row>
    <row r="247" spans="1:10" x14ac:dyDescent="0.2">
      <c r="A247" s="75">
        <v>43398</v>
      </c>
      <c r="B247" s="76" t="s">
        <v>1675</v>
      </c>
      <c r="C247" s="48" t="s">
        <v>20</v>
      </c>
      <c r="D247" s="76">
        <v>59</v>
      </c>
      <c r="E247" s="76" t="s">
        <v>911</v>
      </c>
      <c r="F247" s="76" t="s">
        <v>26</v>
      </c>
      <c r="G247" s="76" t="s">
        <v>39</v>
      </c>
      <c r="J247" s="42"/>
    </row>
    <row r="248" spans="1:10" x14ac:dyDescent="0.2">
      <c r="A248" s="75">
        <v>43398</v>
      </c>
      <c r="B248" s="76" t="s">
        <v>1676</v>
      </c>
      <c r="C248" s="48" t="s">
        <v>20</v>
      </c>
      <c r="D248" s="76">
        <v>41</v>
      </c>
      <c r="E248" s="76" t="s">
        <v>911</v>
      </c>
      <c r="F248" s="76" t="s">
        <v>26</v>
      </c>
      <c r="G248" s="76" t="s">
        <v>39</v>
      </c>
      <c r="J248" s="42"/>
    </row>
    <row r="249" spans="1:10" x14ac:dyDescent="0.2">
      <c r="A249" s="75">
        <v>43398</v>
      </c>
      <c r="B249" s="76" t="s">
        <v>1677</v>
      </c>
      <c r="C249" s="48" t="s">
        <v>20</v>
      </c>
      <c r="D249" s="76">
        <v>100</v>
      </c>
      <c r="E249" s="76" t="s">
        <v>911</v>
      </c>
      <c r="F249" s="76" t="s">
        <v>26</v>
      </c>
      <c r="G249" s="76" t="s">
        <v>39</v>
      </c>
      <c r="J249" s="42"/>
    </row>
    <row r="250" spans="1:10" x14ac:dyDescent="0.2">
      <c r="A250" s="75">
        <v>43398</v>
      </c>
      <c r="B250" s="76" t="s">
        <v>1678</v>
      </c>
      <c r="C250" s="48" t="s">
        <v>20</v>
      </c>
      <c r="D250" s="76">
        <v>100</v>
      </c>
      <c r="E250" s="76" t="s">
        <v>911</v>
      </c>
      <c r="F250" s="76" t="s">
        <v>26</v>
      </c>
      <c r="G250" s="76" t="s">
        <v>39</v>
      </c>
      <c r="J250" s="42"/>
    </row>
    <row r="251" spans="1:10" x14ac:dyDescent="0.2">
      <c r="A251" s="75">
        <v>43398</v>
      </c>
      <c r="B251" s="76" t="s">
        <v>1679</v>
      </c>
      <c r="C251" s="48" t="s">
        <v>20</v>
      </c>
      <c r="D251" s="76">
        <v>200</v>
      </c>
      <c r="E251" s="76" t="s">
        <v>1428</v>
      </c>
      <c r="F251" s="76" t="s">
        <v>26</v>
      </c>
      <c r="G251" s="76" t="s">
        <v>39</v>
      </c>
      <c r="J251" s="42"/>
    </row>
    <row r="252" spans="1:10" x14ac:dyDescent="0.2">
      <c r="A252" s="75">
        <v>43398</v>
      </c>
      <c r="B252" s="76" t="s">
        <v>1680</v>
      </c>
      <c r="C252" s="48" t="s">
        <v>20</v>
      </c>
      <c r="D252" s="76">
        <v>200</v>
      </c>
      <c r="E252" s="76" t="s">
        <v>1428</v>
      </c>
      <c r="F252" s="76" t="s">
        <v>26</v>
      </c>
      <c r="G252" s="76" t="s">
        <v>39</v>
      </c>
      <c r="J252" s="42"/>
    </row>
    <row r="253" spans="1:10" x14ac:dyDescent="0.2">
      <c r="A253" s="75">
        <v>43398</v>
      </c>
      <c r="B253" s="76" t="s">
        <v>1681</v>
      </c>
      <c r="C253" s="48" t="s">
        <v>20</v>
      </c>
      <c r="D253" s="76">
        <v>200</v>
      </c>
      <c r="E253" s="76" t="s">
        <v>1428</v>
      </c>
      <c r="F253" s="76" t="s">
        <v>26</v>
      </c>
      <c r="G253" s="76" t="s">
        <v>39</v>
      </c>
      <c r="J253" s="42"/>
    </row>
    <row r="254" spans="1:10" x14ac:dyDescent="0.2">
      <c r="A254" s="75">
        <v>43398</v>
      </c>
      <c r="B254" s="76" t="s">
        <v>1682</v>
      </c>
      <c r="C254" s="48" t="s">
        <v>20</v>
      </c>
      <c r="D254" s="76">
        <v>200</v>
      </c>
      <c r="E254" s="76" t="s">
        <v>1428</v>
      </c>
      <c r="F254" s="76" t="s">
        <v>26</v>
      </c>
      <c r="G254" s="76" t="s">
        <v>39</v>
      </c>
      <c r="J254" s="42"/>
    </row>
    <row r="255" spans="1:10" x14ac:dyDescent="0.2">
      <c r="A255" s="75">
        <v>43398</v>
      </c>
      <c r="B255" s="76" t="s">
        <v>1683</v>
      </c>
      <c r="C255" s="48" t="s">
        <v>20</v>
      </c>
      <c r="D255" s="76">
        <v>200</v>
      </c>
      <c r="E255" s="76" t="s">
        <v>1428</v>
      </c>
      <c r="F255" s="76" t="s">
        <v>26</v>
      </c>
      <c r="G255" s="76" t="s">
        <v>39</v>
      </c>
      <c r="J255" s="42"/>
    </row>
    <row r="256" spans="1:10" x14ac:dyDescent="0.2">
      <c r="A256" s="75">
        <v>43398</v>
      </c>
      <c r="B256" s="76" t="s">
        <v>1684</v>
      </c>
      <c r="C256" s="48" t="s">
        <v>20</v>
      </c>
      <c r="D256" s="76">
        <v>200</v>
      </c>
      <c r="E256" s="76" t="s">
        <v>1428</v>
      </c>
      <c r="F256" s="76" t="s">
        <v>26</v>
      </c>
      <c r="G256" s="76" t="s">
        <v>39</v>
      </c>
      <c r="J256" s="42"/>
    </row>
    <row r="257" spans="1:10" x14ac:dyDescent="0.2">
      <c r="A257" s="75">
        <v>43398</v>
      </c>
      <c r="B257" s="76" t="s">
        <v>1685</v>
      </c>
      <c r="C257" s="48" t="s">
        <v>20</v>
      </c>
      <c r="D257" s="76">
        <v>126</v>
      </c>
      <c r="E257" s="76" t="s">
        <v>1428</v>
      </c>
      <c r="F257" s="76" t="s">
        <v>26</v>
      </c>
      <c r="G257" s="76" t="s">
        <v>39</v>
      </c>
      <c r="J257" s="42"/>
    </row>
    <row r="258" spans="1:10" x14ac:dyDescent="0.2">
      <c r="A258" s="75">
        <v>43398</v>
      </c>
      <c r="B258" s="76" t="s">
        <v>1686</v>
      </c>
      <c r="C258" s="48" t="s">
        <v>20</v>
      </c>
      <c r="D258" s="76">
        <v>74</v>
      </c>
      <c r="E258" s="76" t="s">
        <v>1428</v>
      </c>
      <c r="F258" s="76" t="s">
        <v>26</v>
      </c>
      <c r="G258" s="76" t="s">
        <v>39</v>
      </c>
      <c r="J258" s="42"/>
    </row>
    <row r="259" spans="1:10" x14ac:dyDescent="0.2">
      <c r="A259" s="75">
        <v>43398</v>
      </c>
      <c r="B259" s="76" t="s">
        <v>1687</v>
      </c>
      <c r="C259" s="48" t="s">
        <v>20</v>
      </c>
      <c r="D259" s="76">
        <v>74</v>
      </c>
      <c r="E259" s="76" t="s">
        <v>1428</v>
      </c>
      <c r="F259" s="76" t="s">
        <v>26</v>
      </c>
      <c r="G259" s="76" t="s">
        <v>39</v>
      </c>
      <c r="J259" s="42"/>
    </row>
    <row r="260" spans="1:10" x14ac:dyDescent="0.2">
      <c r="A260" s="75">
        <v>43398</v>
      </c>
      <c r="B260" s="76" t="s">
        <v>1688</v>
      </c>
      <c r="C260" s="48" t="s">
        <v>20</v>
      </c>
      <c r="D260" s="76">
        <v>200</v>
      </c>
      <c r="E260" s="76" t="s">
        <v>1428</v>
      </c>
      <c r="F260" s="76" t="s">
        <v>26</v>
      </c>
      <c r="G260" s="76" t="s">
        <v>39</v>
      </c>
      <c r="J260" s="42"/>
    </row>
    <row r="261" spans="1:10" x14ac:dyDescent="0.2">
      <c r="A261" s="75">
        <v>43398</v>
      </c>
      <c r="B261" s="76" t="s">
        <v>1689</v>
      </c>
      <c r="C261" s="48" t="s">
        <v>20</v>
      </c>
      <c r="D261" s="76">
        <v>200</v>
      </c>
      <c r="E261" s="76" t="s">
        <v>1428</v>
      </c>
      <c r="F261" s="76" t="s">
        <v>26</v>
      </c>
      <c r="G261" s="76" t="s">
        <v>39</v>
      </c>
      <c r="J261" s="42"/>
    </row>
    <row r="262" spans="1:10" x14ac:dyDescent="0.2">
      <c r="A262" s="75">
        <v>43398</v>
      </c>
      <c r="B262" s="76" t="s">
        <v>1690</v>
      </c>
      <c r="C262" s="48" t="s">
        <v>20</v>
      </c>
      <c r="D262" s="76">
        <v>126</v>
      </c>
      <c r="E262" s="76" t="s">
        <v>1428</v>
      </c>
      <c r="F262" s="76" t="s">
        <v>26</v>
      </c>
      <c r="G262" s="76" t="s">
        <v>39</v>
      </c>
      <c r="J262" s="42"/>
    </row>
    <row r="263" spans="1:10" x14ac:dyDescent="0.2">
      <c r="A263" s="75">
        <v>43398</v>
      </c>
      <c r="B263" s="76" t="s">
        <v>1691</v>
      </c>
      <c r="C263" s="48" t="s">
        <v>20</v>
      </c>
      <c r="D263" s="76">
        <v>95</v>
      </c>
      <c r="E263" s="76" t="s">
        <v>1429</v>
      </c>
      <c r="F263" s="76" t="s">
        <v>26</v>
      </c>
      <c r="G263" s="76" t="s">
        <v>39</v>
      </c>
      <c r="J263" s="42"/>
    </row>
    <row r="264" spans="1:10" x14ac:dyDescent="0.2">
      <c r="A264" s="75">
        <v>43398</v>
      </c>
      <c r="B264" s="76" t="s">
        <v>1692</v>
      </c>
      <c r="C264" s="48" t="s">
        <v>20</v>
      </c>
      <c r="D264" s="76">
        <v>105</v>
      </c>
      <c r="E264" s="76" t="s">
        <v>1429</v>
      </c>
      <c r="F264" s="76" t="s">
        <v>26</v>
      </c>
      <c r="G264" s="76" t="s">
        <v>39</v>
      </c>
      <c r="J264" s="42"/>
    </row>
    <row r="265" spans="1:10" x14ac:dyDescent="0.2">
      <c r="A265" s="75">
        <v>43398</v>
      </c>
      <c r="B265" s="76" t="s">
        <v>1693</v>
      </c>
      <c r="C265" s="48" t="s">
        <v>20</v>
      </c>
      <c r="D265" s="76">
        <v>200</v>
      </c>
      <c r="E265" s="76" t="s">
        <v>1429</v>
      </c>
      <c r="F265" s="76" t="s">
        <v>26</v>
      </c>
      <c r="G265" s="76" t="s">
        <v>39</v>
      </c>
      <c r="J265" s="42"/>
    </row>
    <row r="266" spans="1:10" x14ac:dyDescent="0.2">
      <c r="A266" s="75">
        <v>43398</v>
      </c>
      <c r="B266" s="76" t="s">
        <v>1694</v>
      </c>
      <c r="C266" s="48" t="s">
        <v>20</v>
      </c>
      <c r="D266" s="76">
        <v>291</v>
      </c>
      <c r="E266" s="76" t="s">
        <v>1429</v>
      </c>
      <c r="F266" s="76" t="s">
        <v>26</v>
      </c>
      <c r="G266" s="76" t="s">
        <v>39</v>
      </c>
      <c r="J266" s="42"/>
    </row>
    <row r="267" spans="1:10" x14ac:dyDescent="0.2">
      <c r="A267" s="75">
        <v>43398</v>
      </c>
      <c r="B267" s="76" t="s">
        <v>1695</v>
      </c>
      <c r="C267" s="48" t="s">
        <v>20</v>
      </c>
      <c r="D267" s="76">
        <v>116</v>
      </c>
      <c r="E267" s="76" t="s">
        <v>1429</v>
      </c>
      <c r="F267" s="76" t="s">
        <v>26</v>
      </c>
      <c r="G267" s="76" t="s">
        <v>39</v>
      </c>
      <c r="J267" s="42"/>
    </row>
    <row r="268" spans="1:10" x14ac:dyDescent="0.2">
      <c r="A268" s="75">
        <v>43398</v>
      </c>
      <c r="B268" s="76" t="s">
        <v>1696</v>
      </c>
      <c r="C268" s="48" t="s">
        <v>20</v>
      </c>
      <c r="D268" s="76">
        <v>25</v>
      </c>
      <c r="E268" s="76" t="s">
        <v>1429</v>
      </c>
      <c r="F268" s="76" t="s">
        <v>26</v>
      </c>
      <c r="G268" s="76" t="s">
        <v>39</v>
      </c>
      <c r="J268" s="42"/>
    </row>
    <row r="269" spans="1:10" x14ac:dyDescent="0.2">
      <c r="A269" s="75">
        <v>43398</v>
      </c>
      <c r="B269" s="76" t="s">
        <v>1697</v>
      </c>
      <c r="C269" s="48" t="s">
        <v>20</v>
      </c>
      <c r="D269" s="76">
        <v>168</v>
      </c>
      <c r="E269" s="76" t="s">
        <v>1429</v>
      </c>
      <c r="F269" s="76" t="s">
        <v>26</v>
      </c>
      <c r="G269" s="76" t="s">
        <v>39</v>
      </c>
      <c r="J269" s="42"/>
    </row>
    <row r="270" spans="1:10" x14ac:dyDescent="0.2">
      <c r="A270" s="75">
        <v>43398</v>
      </c>
      <c r="B270" s="76" t="s">
        <v>1698</v>
      </c>
      <c r="C270" s="48" t="s">
        <v>20</v>
      </c>
      <c r="D270" s="76">
        <v>53</v>
      </c>
      <c r="E270" s="76" t="s">
        <v>1429</v>
      </c>
      <c r="F270" s="76" t="s">
        <v>26</v>
      </c>
      <c r="G270" s="76" t="s">
        <v>39</v>
      </c>
      <c r="J270" s="42"/>
    </row>
    <row r="271" spans="1:10" x14ac:dyDescent="0.2">
      <c r="A271" s="75">
        <v>43398</v>
      </c>
      <c r="B271" s="76" t="s">
        <v>1699</v>
      </c>
      <c r="C271" s="48" t="s">
        <v>20</v>
      </c>
      <c r="D271" s="76">
        <v>168</v>
      </c>
      <c r="E271" s="76" t="s">
        <v>1429</v>
      </c>
      <c r="F271" s="76" t="s">
        <v>26</v>
      </c>
      <c r="G271" s="76" t="s">
        <v>39</v>
      </c>
      <c r="J271" s="42"/>
    </row>
    <row r="272" spans="1:10" x14ac:dyDescent="0.2">
      <c r="A272" s="75">
        <v>43398</v>
      </c>
      <c r="B272" s="76" t="s">
        <v>1700</v>
      </c>
      <c r="C272" s="48" t="s">
        <v>20</v>
      </c>
      <c r="D272" s="76">
        <v>78</v>
      </c>
      <c r="E272" s="76" t="s">
        <v>1429</v>
      </c>
      <c r="F272" s="76" t="s">
        <v>26</v>
      </c>
      <c r="G272" s="76" t="s">
        <v>39</v>
      </c>
      <c r="J272" s="42"/>
    </row>
    <row r="273" spans="1:10" x14ac:dyDescent="0.2">
      <c r="A273" s="75">
        <v>43398</v>
      </c>
      <c r="B273" s="76" t="s">
        <v>1701</v>
      </c>
      <c r="C273" s="48" t="s">
        <v>20</v>
      </c>
      <c r="D273" s="76">
        <v>101</v>
      </c>
      <c r="E273" s="76" t="s">
        <v>1429</v>
      </c>
      <c r="F273" s="76" t="s">
        <v>26</v>
      </c>
      <c r="G273" s="76" t="s">
        <v>39</v>
      </c>
      <c r="J273" s="42"/>
    </row>
    <row r="274" spans="1:10" x14ac:dyDescent="0.2">
      <c r="A274" s="75">
        <v>43398</v>
      </c>
      <c r="B274" s="76" t="s">
        <v>1702</v>
      </c>
      <c r="C274" s="48" t="s">
        <v>20</v>
      </c>
      <c r="D274" s="76">
        <v>101</v>
      </c>
      <c r="E274" s="76" t="s">
        <v>1429</v>
      </c>
      <c r="F274" s="76" t="s">
        <v>26</v>
      </c>
      <c r="G274" s="76" t="s">
        <v>39</v>
      </c>
      <c r="J274" s="42"/>
    </row>
    <row r="275" spans="1:10" x14ac:dyDescent="0.2">
      <c r="A275" s="75">
        <v>43398</v>
      </c>
      <c r="B275" s="76" t="s">
        <v>1703</v>
      </c>
      <c r="C275" s="48" t="s">
        <v>20</v>
      </c>
      <c r="D275" s="76">
        <v>99</v>
      </c>
      <c r="E275" s="76" t="s">
        <v>1429</v>
      </c>
      <c r="F275" s="76" t="s">
        <v>26</v>
      </c>
      <c r="G275" s="76" t="s">
        <v>39</v>
      </c>
      <c r="J275" s="42"/>
    </row>
    <row r="276" spans="1:10" x14ac:dyDescent="0.2">
      <c r="A276" s="75">
        <v>43398</v>
      </c>
      <c r="B276" s="76" t="s">
        <v>1704</v>
      </c>
      <c r="C276" s="48" t="s">
        <v>20</v>
      </c>
      <c r="D276" s="76">
        <v>99</v>
      </c>
      <c r="E276" s="76" t="s">
        <v>1429</v>
      </c>
      <c r="F276" s="76" t="s">
        <v>26</v>
      </c>
      <c r="G276" s="76" t="s">
        <v>39</v>
      </c>
      <c r="J276" s="42"/>
    </row>
    <row r="277" spans="1:10" x14ac:dyDescent="0.2">
      <c r="A277" s="75">
        <v>43398</v>
      </c>
      <c r="B277" s="76" t="s">
        <v>1705</v>
      </c>
      <c r="C277" s="48" t="s">
        <v>20</v>
      </c>
      <c r="D277" s="76">
        <v>101</v>
      </c>
      <c r="E277" s="76" t="s">
        <v>1429</v>
      </c>
      <c r="F277" s="76" t="s">
        <v>26</v>
      </c>
      <c r="G277" s="76" t="s">
        <v>39</v>
      </c>
      <c r="J277" s="42"/>
    </row>
    <row r="278" spans="1:10" x14ac:dyDescent="0.2">
      <c r="A278" s="75">
        <v>43398</v>
      </c>
      <c r="B278" s="76" t="s">
        <v>1706</v>
      </c>
      <c r="C278" s="48" t="s">
        <v>20</v>
      </c>
      <c r="D278" s="76">
        <v>200</v>
      </c>
      <c r="E278" s="76" t="s">
        <v>1429</v>
      </c>
      <c r="F278" s="76" t="s">
        <v>26</v>
      </c>
      <c r="G278" s="76" t="s">
        <v>39</v>
      </c>
      <c r="J278" s="42"/>
    </row>
    <row r="279" spans="1:10" x14ac:dyDescent="0.2">
      <c r="A279" s="75">
        <v>43398</v>
      </c>
      <c r="B279" s="76" t="s">
        <v>1707</v>
      </c>
      <c r="C279" s="48" t="s">
        <v>20</v>
      </c>
      <c r="D279" s="76">
        <v>200</v>
      </c>
      <c r="E279" s="76" t="s">
        <v>1430</v>
      </c>
      <c r="F279" s="76" t="s">
        <v>26</v>
      </c>
      <c r="G279" s="76" t="s">
        <v>39</v>
      </c>
      <c r="J279" s="42"/>
    </row>
    <row r="280" spans="1:10" x14ac:dyDescent="0.2">
      <c r="A280" s="75">
        <v>43398</v>
      </c>
      <c r="B280" s="76" t="s">
        <v>1708</v>
      </c>
      <c r="C280" s="48" t="s">
        <v>20</v>
      </c>
      <c r="D280" s="76">
        <v>69</v>
      </c>
      <c r="E280" s="76" t="s">
        <v>1430</v>
      </c>
      <c r="F280" s="76" t="s">
        <v>26</v>
      </c>
      <c r="G280" s="76" t="s">
        <v>39</v>
      </c>
      <c r="J280" s="42"/>
    </row>
    <row r="281" spans="1:10" x14ac:dyDescent="0.2">
      <c r="A281" s="75">
        <v>43398</v>
      </c>
      <c r="B281" s="76" t="s">
        <v>1709</v>
      </c>
      <c r="C281" s="48" t="s">
        <v>20</v>
      </c>
      <c r="D281" s="76">
        <v>131</v>
      </c>
      <c r="E281" s="76" t="s">
        <v>1430</v>
      </c>
      <c r="F281" s="76" t="s">
        <v>26</v>
      </c>
      <c r="G281" s="76" t="s">
        <v>39</v>
      </c>
      <c r="J281" s="42"/>
    </row>
    <row r="282" spans="1:10" x14ac:dyDescent="0.2">
      <c r="A282" s="75">
        <v>43398</v>
      </c>
      <c r="B282" s="76" t="s">
        <v>1710</v>
      </c>
      <c r="C282" s="48" t="s">
        <v>20</v>
      </c>
      <c r="D282" s="76">
        <v>200</v>
      </c>
      <c r="E282" s="76" t="s">
        <v>1430</v>
      </c>
      <c r="F282" s="76" t="s">
        <v>26</v>
      </c>
      <c r="G282" s="76" t="s">
        <v>39</v>
      </c>
      <c r="J282" s="42"/>
    </row>
    <row r="283" spans="1:10" x14ac:dyDescent="0.2">
      <c r="A283" s="75">
        <v>43398</v>
      </c>
      <c r="B283" s="76" t="s">
        <v>1711</v>
      </c>
      <c r="C283" s="48" t="s">
        <v>20</v>
      </c>
      <c r="D283" s="76">
        <v>200</v>
      </c>
      <c r="E283" s="76" t="s">
        <v>1430</v>
      </c>
      <c r="F283" s="76" t="s">
        <v>26</v>
      </c>
      <c r="G283" s="76" t="s">
        <v>39</v>
      </c>
      <c r="J283" s="42"/>
    </row>
    <row r="284" spans="1:10" x14ac:dyDescent="0.2">
      <c r="A284" s="75">
        <v>43398</v>
      </c>
      <c r="B284" s="76" t="s">
        <v>1712</v>
      </c>
      <c r="C284" s="48" t="s">
        <v>20</v>
      </c>
      <c r="D284" s="76">
        <v>200</v>
      </c>
      <c r="E284" s="76" t="s">
        <v>1430</v>
      </c>
      <c r="F284" s="76" t="s">
        <v>26</v>
      </c>
      <c r="G284" s="76" t="s">
        <v>39</v>
      </c>
      <c r="J284" s="42"/>
    </row>
    <row r="285" spans="1:10" x14ac:dyDescent="0.2">
      <c r="A285" s="75">
        <v>43398</v>
      </c>
      <c r="B285" s="76" t="s">
        <v>1713</v>
      </c>
      <c r="C285" s="48" t="s">
        <v>20</v>
      </c>
      <c r="D285" s="76">
        <v>100</v>
      </c>
      <c r="E285" s="76" t="s">
        <v>1430</v>
      </c>
      <c r="F285" s="76" t="s">
        <v>26</v>
      </c>
      <c r="G285" s="76" t="s">
        <v>39</v>
      </c>
      <c r="J285" s="42"/>
    </row>
    <row r="286" spans="1:10" x14ac:dyDescent="0.2">
      <c r="A286" s="75">
        <v>43398</v>
      </c>
      <c r="B286" s="76" t="s">
        <v>1714</v>
      </c>
      <c r="C286" s="48" t="s">
        <v>20</v>
      </c>
      <c r="D286" s="76">
        <v>100</v>
      </c>
      <c r="E286" s="76" t="s">
        <v>1430</v>
      </c>
      <c r="F286" s="76" t="s">
        <v>26</v>
      </c>
      <c r="G286" s="76" t="s">
        <v>39</v>
      </c>
      <c r="J286" s="42"/>
    </row>
    <row r="287" spans="1:10" x14ac:dyDescent="0.2">
      <c r="A287" s="75">
        <v>43398</v>
      </c>
      <c r="B287" s="76" t="s">
        <v>1715</v>
      </c>
      <c r="C287" s="48" t="s">
        <v>20</v>
      </c>
      <c r="D287" s="76">
        <v>131</v>
      </c>
      <c r="E287" s="76" t="s">
        <v>1430</v>
      </c>
      <c r="F287" s="76" t="s">
        <v>26</v>
      </c>
      <c r="G287" s="76" t="s">
        <v>39</v>
      </c>
      <c r="J287" s="42"/>
    </row>
    <row r="288" spans="1:10" x14ac:dyDescent="0.2">
      <c r="A288" s="75">
        <v>43398</v>
      </c>
      <c r="B288" s="76" t="s">
        <v>1716</v>
      </c>
      <c r="C288" s="48" t="s">
        <v>20</v>
      </c>
      <c r="D288" s="76">
        <v>69</v>
      </c>
      <c r="E288" s="76" t="s">
        <v>1430</v>
      </c>
      <c r="F288" s="76" t="s">
        <v>26</v>
      </c>
      <c r="G288" s="76" t="s">
        <v>39</v>
      </c>
      <c r="J288" s="42"/>
    </row>
    <row r="289" spans="1:10" x14ac:dyDescent="0.2">
      <c r="A289" s="75">
        <v>43398</v>
      </c>
      <c r="B289" s="76" t="s">
        <v>1717</v>
      </c>
      <c r="C289" s="48" t="s">
        <v>20</v>
      </c>
      <c r="D289" s="76">
        <v>200</v>
      </c>
      <c r="E289" s="76" t="s">
        <v>1430</v>
      </c>
      <c r="F289" s="76" t="s">
        <v>26</v>
      </c>
      <c r="G289" s="76" t="s">
        <v>39</v>
      </c>
      <c r="J289" s="42"/>
    </row>
    <row r="290" spans="1:10" x14ac:dyDescent="0.2">
      <c r="A290" s="75">
        <v>43398</v>
      </c>
      <c r="B290" s="76" t="s">
        <v>1718</v>
      </c>
      <c r="C290" s="48" t="s">
        <v>20</v>
      </c>
      <c r="D290" s="76">
        <v>28</v>
      </c>
      <c r="E290" s="76" t="s">
        <v>1430</v>
      </c>
      <c r="F290" s="76" t="s">
        <v>26</v>
      </c>
      <c r="G290" s="76" t="s">
        <v>39</v>
      </c>
      <c r="J290" s="42"/>
    </row>
    <row r="291" spans="1:10" x14ac:dyDescent="0.2">
      <c r="A291" s="75">
        <v>43398</v>
      </c>
      <c r="B291" s="76" t="s">
        <v>1719</v>
      </c>
      <c r="C291" s="48" t="s">
        <v>20</v>
      </c>
      <c r="D291" s="76">
        <v>172</v>
      </c>
      <c r="E291" s="76" t="s">
        <v>1430</v>
      </c>
      <c r="F291" s="76" t="s">
        <v>26</v>
      </c>
      <c r="G291" s="76" t="s">
        <v>39</v>
      </c>
      <c r="J291" s="42"/>
    </row>
    <row r="292" spans="1:10" x14ac:dyDescent="0.2">
      <c r="A292" s="75">
        <v>43398</v>
      </c>
      <c r="B292" s="76" t="s">
        <v>1720</v>
      </c>
      <c r="C292" s="48" t="s">
        <v>20</v>
      </c>
      <c r="D292" s="76">
        <v>200</v>
      </c>
      <c r="E292" s="76" t="s">
        <v>1431</v>
      </c>
      <c r="F292" s="76" t="s">
        <v>26</v>
      </c>
      <c r="G292" s="76" t="s">
        <v>39</v>
      </c>
      <c r="J292" s="42"/>
    </row>
    <row r="293" spans="1:10" x14ac:dyDescent="0.2">
      <c r="A293" s="75">
        <v>43398</v>
      </c>
      <c r="B293" s="76" t="s">
        <v>1721</v>
      </c>
      <c r="C293" s="48" t="s">
        <v>20</v>
      </c>
      <c r="D293" s="76">
        <v>178</v>
      </c>
      <c r="E293" s="76" t="s">
        <v>1432</v>
      </c>
      <c r="F293" s="76" t="s">
        <v>26</v>
      </c>
      <c r="G293" s="76" t="s">
        <v>39</v>
      </c>
      <c r="J293" s="42"/>
    </row>
    <row r="294" spans="1:10" x14ac:dyDescent="0.2">
      <c r="A294" s="75">
        <v>43398</v>
      </c>
      <c r="B294" s="76" t="s">
        <v>1722</v>
      </c>
      <c r="C294" s="48" t="s">
        <v>20</v>
      </c>
      <c r="D294" s="76">
        <v>1494</v>
      </c>
      <c r="E294" s="76" t="s">
        <v>1432</v>
      </c>
      <c r="F294" s="76" t="s">
        <v>26</v>
      </c>
      <c r="G294" s="76" t="s">
        <v>39</v>
      </c>
      <c r="J294" s="42"/>
    </row>
    <row r="295" spans="1:10" x14ac:dyDescent="0.2">
      <c r="A295" s="75">
        <v>43398</v>
      </c>
      <c r="B295" s="76" t="s">
        <v>1723</v>
      </c>
      <c r="C295" s="48" t="s">
        <v>20</v>
      </c>
      <c r="D295" s="76">
        <v>328</v>
      </c>
      <c r="E295" s="76" t="s">
        <v>1432</v>
      </c>
      <c r="F295" s="76" t="s">
        <v>26</v>
      </c>
      <c r="G295" s="76" t="s">
        <v>39</v>
      </c>
      <c r="J295" s="42"/>
    </row>
    <row r="296" spans="1:10" x14ac:dyDescent="0.2">
      <c r="A296" s="75">
        <v>43398</v>
      </c>
      <c r="B296" s="76" t="s">
        <v>1724</v>
      </c>
      <c r="C296" s="48" t="s">
        <v>20</v>
      </c>
      <c r="D296" s="76">
        <v>98</v>
      </c>
      <c r="E296" s="76" t="s">
        <v>1424</v>
      </c>
      <c r="F296" s="76" t="s">
        <v>26</v>
      </c>
      <c r="G296" s="76" t="s">
        <v>39</v>
      </c>
      <c r="J296" s="42"/>
    </row>
    <row r="297" spans="1:10" x14ac:dyDescent="0.2">
      <c r="A297" s="75">
        <v>43398</v>
      </c>
      <c r="B297" s="76" t="s">
        <v>1725</v>
      </c>
      <c r="C297" s="48" t="s">
        <v>20</v>
      </c>
      <c r="D297" s="76">
        <v>1</v>
      </c>
      <c r="E297" s="76" t="s">
        <v>1424</v>
      </c>
      <c r="F297" s="76" t="s">
        <v>26</v>
      </c>
      <c r="G297" s="76" t="s">
        <v>39</v>
      </c>
      <c r="J297" s="42"/>
    </row>
    <row r="298" spans="1:10" x14ac:dyDescent="0.2">
      <c r="A298" s="75">
        <v>43398</v>
      </c>
      <c r="B298" s="76" t="s">
        <v>1726</v>
      </c>
      <c r="C298" s="48" t="s">
        <v>20</v>
      </c>
      <c r="D298" s="76">
        <v>3</v>
      </c>
      <c r="E298" s="76" t="s">
        <v>1424</v>
      </c>
      <c r="F298" s="76" t="s">
        <v>26</v>
      </c>
      <c r="G298" s="76" t="s">
        <v>39</v>
      </c>
      <c r="J298" s="42"/>
    </row>
    <row r="299" spans="1:10" x14ac:dyDescent="0.2">
      <c r="A299" s="75">
        <v>43398</v>
      </c>
      <c r="B299" s="76" t="s">
        <v>1727</v>
      </c>
      <c r="C299" s="48" t="s">
        <v>20</v>
      </c>
      <c r="D299" s="76">
        <v>98</v>
      </c>
      <c r="E299" s="76" t="s">
        <v>1424</v>
      </c>
      <c r="F299" s="76" t="s">
        <v>26</v>
      </c>
      <c r="G299" s="76" t="s">
        <v>39</v>
      </c>
      <c r="J299" s="42"/>
    </row>
    <row r="300" spans="1:10" x14ac:dyDescent="0.2">
      <c r="A300" s="75">
        <v>43398</v>
      </c>
      <c r="B300" s="76" t="s">
        <v>1728</v>
      </c>
      <c r="C300" s="48" t="s">
        <v>20</v>
      </c>
      <c r="D300" s="76">
        <v>100</v>
      </c>
      <c r="E300" s="76" t="s">
        <v>1424</v>
      </c>
      <c r="F300" s="76" t="s">
        <v>26</v>
      </c>
      <c r="G300" s="76" t="s">
        <v>39</v>
      </c>
      <c r="J300" s="42"/>
    </row>
    <row r="301" spans="1:10" x14ac:dyDescent="0.2">
      <c r="A301" s="75">
        <v>43398</v>
      </c>
      <c r="B301" s="76" t="s">
        <v>1729</v>
      </c>
      <c r="C301" s="48" t="s">
        <v>20</v>
      </c>
      <c r="D301" s="76">
        <v>100</v>
      </c>
      <c r="E301" s="76" t="s">
        <v>1424</v>
      </c>
      <c r="F301" s="76" t="s">
        <v>26</v>
      </c>
      <c r="G301" s="76" t="s">
        <v>39</v>
      </c>
      <c r="J301" s="42"/>
    </row>
    <row r="302" spans="1:10" x14ac:dyDescent="0.2">
      <c r="A302" s="75">
        <v>43398</v>
      </c>
      <c r="B302" s="76" t="s">
        <v>1730</v>
      </c>
      <c r="C302" s="48" t="s">
        <v>20</v>
      </c>
      <c r="D302" s="76">
        <v>26</v>
      </c>
      <c r="E302" s="76" t="s">
        <v>1424</v>
      </c>
      <c r="F302" s="76" t="s">
        <v>26</v>
      </c>
      <c r="G302" s="76" t="s">
        <v>39</v>
      </c>
      <c r="J302" s="42"/>
    </row>
    <row r="303" spans="1:10" x14ac:dyDescent="0.2">
      <c r="A303" s="75">
        <v>43398</v>
      </c>
      <c r="B303" s="76" t="s">
        <v>1731</v>
      </c>
      <c r="C303" s="48" t="s">
        <v>20</v>
      </c>
      <c r="D303" s="76">
        <v>74</v>
      </c>
      <c r="E303" s="76" t="s">
        <v>1424</v>
      </c>
      <c r="F303" s="76" t="s">
        <v>26</v>
      </c>
      <c r="G303" s="76" t="s">
        <v>39</v>
      </c>
      <c r="J303" s="42"/>
    </row>
    <row r="304" spans="1:10" x14ac:dyDescent="0.2">
      <c r="A304" s="75">
        <v>43398</v>
      </c>
      <c r="B304" s="76" t="s">
        <v>1732</v>
      </c>
      <c r="C304" s="48" t="s">
        <v>20</v>
      </c>
      <c r="D304" s="76">
        <v>13</v>
      </c>
      <c r="E304" s="76" t="s">
        <v>1424</v>
      </c>
      <c r="F304" s="76" t="s">
        <v>26</v>
      </c>
      <c r="G304" s="76" t="s">
        <v>39</v>
      </c>
      <c r="J304" s="42"/>
    </row>
    <row r="305" spans="1:10" x14ac:dyDescent="0.2">
      <c r="A305" s="75">
        <v>43398</v>
      </c>
      <c r="B305" s="76" t="s">
        <v>1733</v>
      </c>
      <c r="C305" s="48" t="s">
        <v>20</v>
      </c>
      <c r="D305" s="76">
        <v>74</v>
      </c>
      <c r="E305" s="76" t="s">
        <v>1424</v>
      </c>
      <c r="F305" s="76" t="s">
        <v>26</v>
      </c>
      <c r="G305" s="76" t="s">
        <v>39</v>
      </c>
      <c r="J305" s="42"/>
    </row>
    <row r="306" spans="1:10" x14ac:dyDescent="0.2">
      <c r="A306" s="75">
        <v>43398</v>
      </c>
      <c r="B306" s="76" t="s">
        <v>1734</v>
      </c>
      <c r="C306" s="48" t="s">
        <v>20</v>
      </c>
      <c r="D306" s="76">
        <v>13</v>
      </c>
      <c r="E306" s="76" t="s">
        <v>1424</v>
      </c>
      <c r="F306" s="76" t="s">
        <v>26</v>
      </c>
      <c r="G306" s="76" t="s">
        <v>39</v>
      </c>
      <c r="J306" s="42"/>
    </row>
    <row r="307" spans="1:10" x14ac:dyDescent="0.2">
      <c r="A307" s="75">
        <v>43398</v>
      </c>
      <c r="B307" s="76" t="s">
        <v>1735</v>
      </c>
      <c r="C307" s="48" t="s">
        <v>20</v>
      </c>
      <c r="D307" s="76">
        <v>100</v>
      </c>
      <c r="E307" s="76" t="s">
        <v>1424</v>
      </c>
      <c r="F307" s="76" t="s">
        <v>26</v>
      </c>
      <c r="G307" s="76" t="s">
        <v>39</v>
      </c>
      <c r="J307" s="42"/>
    </row>
    <row r="308" spans="1:10" x14ac:dyDescent="0.2">
      <c r="A308" s="75">
        <v>43398</v>
      </c>
      <c r="B308" s="76" t="s">
        <v>1736</v>
      </c>
      <c r="C308" s="48" t="s">
        <v>20</v>
      </c>
      <c r="D308" s="76">
        <v>100</v>
      </c>
      <c r="E308" s="76" t="s">
        <v>1424</v>
      </c>
      <c r="F308" s="76" t="s">
        <v>26</v>
      </c>
      <c r="G308" s="76" t="s">
        <v>39</v>
      </c>
      <c r="J308" s="42"/>
    </row>
    <row r="309" spans="1:10" x14ac:dyDescent="0.2">
      <c r="A309" s="75">
        <v>43398</v>
      </c>
      <c r="B309" s="76" t="s">
        <v>1737</v>
      </c>
      <c r="C309" s="48" t="s">
        <v>20</v>
      </c>
      <c r="D309" s="76">
        <v>313</v>
      </c>
      <c r="E309" s="76" t="s">
        <v>1424</v>
      </c>
      <c r="F309" s="76" t="s">
        <v>26</v>
      </c>
      <c r="G309" s="76" t="s">
        <v>39</v>
      </c>
      <c r="J309" s="42"/>
    </row>
    <row r="310" spans="1:10" x14ac:dyDescent="0.2">
      <c r="A310" s="75">
        <v>43398</v>
      </c>
      <c r="B310" s="76" t="s">
        <v>1738</v>
      </c>
      <c r="C310" s="48" t="s">
        <v>20</v>
      </c>
      <c r="D310" s="76">
        <v>87</v>
      </c>
      <c r="E310" s="76" t="s">
        <v>1424</v>
      </c>
      <c r="F310" s="76" t="s">
        <v>26</v>
      </c>
      <c r="G310" s="76" t="s">
        <v>39</v>
      </c>
      <c r="J310" s="42"/>
    </row>
    <row r="311" spans="1:10" x14ac:dyDescent="0.2">
      <c r="A311" s="75">
        <v>43398</v>
      </c>
      <c r="B311" s="76" t="s">
        <v>1739</v>
      </c>
      <c r="C311" s="48" t="s">
        <v>20</v>
      </c>
      <c r="D311" s="76">
        <v>87</v>
      </c>
      <c r="E311" s="76" t="s">
        <v>1424</v>
      </c>
      <c r="F311" s="76" t="s">
        <v>26</v>
      </c>
      <c r="G311" s="76" t="s">
        <v>39</v>
      </c>
      <c r="J311" s="42"/>
    </row>
    <row r="312" spans="1:10" x14ac:dyDescent="0.2">
      <c r="A312" s="75">
        <v>43398</v>
      </c>
      <c r="B312" s="76" t="s">
        <v>1740</v>
      </c>
      <c r="C312" s="48" t="s">
        <v>20</v>
      </c>
      <c r="D312" s="76">
        <v>13</v>
      </c>
      <c r="E312" s="76" t="s">
        <v>1424</v>
      </c>
      <c r="F312" s="76" t="s">
        <v>26</v>
      </c>
      <c r="G312" s="76" t="s">
        <v>39</v>
      </c>
      <c r="J312" s="42"/>
    </row>
    <row r="313" spans="1:10" x14ac:dyDescent="0.2">
      <c r="A313" s="75">
        <v>43398</v>
      </c>
      <c r="B313" s="76" t="s">
        <v>1741</v>
      </c>
      <c r="C313" s="48" t="s">
        <v>20</v>
      </c>
      <c r="D313" s="76">
        <v>100</v>
      </c>
      <c r="E313" s="76" t="s">
        <v>1424</v>
      </c>
      <c r="F313" s="76" t="s">
        <v>26</v>
      </c>
      <c r="G313" s="76" t="s">
        <v>39</v>
      </c>
      <c r="J313" s="42"/>
    </row>
    <row r="314" spans="1:10" x14ac:dyDescent="0.2">
      <c r="A314" s="75">
        <v>43398</v>
      </c>
      <c r="B314" s="76" t="s">
        <v>1742</v>
      </c>
      <c r="C314" s="48" t="s">
        <v>20</v>
      </c>
      <c r="D314" s="76">
        <v>283</v>
      </c>
      <c r="E314" s="76" t="s">
        <v>1423</v>
      </c>
      <c r="F314" s="76" t="s">
        <v>26</v>
      </c>
      <c r="G314" s="76" t="s">
        <v>39</v>
      </c>
      <c r="J314" s="42"/>
    </row>
    <row r="315" spans="1:10" x14ac:dyDescent="0.2">
      <c r="A315" s="75">
        <v>43398</v>
      </c>
      <c r="B315" s="76" t="s">
        <v>1743</v>
      </c>
      <c r="C315" s="48" t="s">
        <v>20</v>
      </c>
      <c r="D315" s="76">
        <v>317</v>
      </c>
      <c r="E315" s="76" t="s">
        <v>1423</v>
      </c>
      <c r="F315" s="76" t="s">
        <v>26</v>
      </c>
      <c r="G315" s="76" t="s">
        <v>39</v>
      </c>
      <c r="J315" s="42"/>
    </row>
    <row r="316" spans="1:10" x14ac:dyDescent="0.2">
      <c r="A316" s="75">
        <v>43398</v>
      </c>
      <c r="B316" s="76" t="s">
        <v>1744</v>
      </c>
      <c r="C316" s="48" t="s">
        <v>20</v>
      </c>
      <c r="D316" s="76">
        <v>150</v>
      </c>
      <c r="E316" s="76" t="s">
        <v>1427</v>
      </c>
      <c r="F316" s="76" t="s">
        <v>26</v>
      </c>
      <c r="G316" s="76" t="s">
        <v>39</v>
      </c>
      <c r="J316" s="42"/>
    </row>
    <row r="317" spans="1:10" x14ac:dyDescent="0.2">
      <c r="A317" s="75">
        <v>43398</v>
      </c>
      <c r="B317" s="76" t="s">
        <v>1745</v>
      </c>
      <c r="C317" s="48" t="s">
        <v>20</v>
      </c>
      <c r="D317" s="76">
        <v>50</v>
      </c>
      <c r="E317" s="76" t="s">
        <v>1427</v>
      </c>
      <c r="F317" s="76" t="s">
        <v>26</v>
      </c>
      <c r="G317" s="76" t="s">
        <v>39</v>
      </c>
      <c r="J317" s="42"/>
    </row>
    <row r="318" spans="1:10" x14ac:dyDescent="0.2">
      <c r="A318" s="75">
        <v>43398</v>
      </c>
      <c r="B318" s="76" t="s">
        <v>1746</v>
      </c>
      <c r="C318" s="48" t="s">
        <v>20</v>
      </c>
      <c r="D318" s="76">
        <v>50</v>
      </c>
      <c r="E318" s="76" t="s">
        <v>1427</v>
      </c>
      <c r="F318" s="76" t="s">
        <v>26</v>
      </c>
      <c r="G318" s="76" t="s">
        <v>39</v>
      </c>
      <c r="J318" s="42"/>
    </row>
    <row r="319" spans="1:10" x14ac:dyDescent="0.2">
      <c r="A319" s="75">
        <v>43398</v>
      </c>
      <c r="B319" s="76" t="s">
        <v>1747</v>
      </c>
      <c r="C319" s="48" t="s">
        <v>20</v>
      </c>
      <c r="D319" s="76">
        <v>50</v>
      </c>
      <c r="E319" s="76" t="s">
        <v>1427</v>
      </c>
      <c r="F319" s="76" t="s">
        <v>26</v>
      </c>
      <c r="G319" s="76" t="s">
        <v>39</v>
      </c>
      <c r="J319" s="42"/>
    </row>
    <row r="320" spans="1:10" x14ac:dyDescent="0.2">
      <c r="A320" s="75">
        <v>43398</v>
      </c>
      <c r="B320" s="76" t="s">
        <v>1748</v>
      </c>
      <c r="C320" s="48" t="s">
        <v>20</v>
      </c>
      <c r="D320" s="76">
        <v>100</v>
      </c>
      <c r="E320" s="76" t="s">
        <v>1427</v>
      </c>
      <c r="F320" s="76" t="s">
        <v>26</v>
      </c>
      <c r="G320" s="76" t="s">
        <v>39</v>
      </c>
      <c r="J320" s="42"/>
    </row>
    <row r="321" spans="1:10" x14ac:dyDescent="0.2">
      <c r="A321" s="75">
        <v>43398</v>
      </c>
      <c r="B321" s="76" t="s">
        <v>1749</v>
      </c>
      <c r="C321" s="48" t="s">
        <v>20</v>
      </c>
      <c r="D321" s="76">
        <v>100</v>
      </c>
      <c r="E321" s="76" t="s">
        <v>1427</v>
      </c>
      <c r="F321" s="76" t="s">
        <v>26</v>
      </c>
      <c r="G321" s="76" t="s">
        <v>39</v>
      </c>
      <c r="J321" s="42"/>
    </row>
    <row r="322" spans="1:10" x14ac:dyDescent="0.2">
      <c r="A322" s="75">
        <v>43398</v>
      </c>
      <c r="B322" s="76" t="s">
        <v>1750</v>
      </c>
      <c r="C322" s="48" t="s">
        <v>20</v>
      </c>
      <c r="D322" s="76">
        <v>100</v>
      </c>
      <c r="E322" s="76" t="s">
        <v>1427</v>
      </c>
      <c r="F322" s="76" t="s">
        <v>26</v>
      </c>
      <c r="G322" s="76" t="s">
        <v>39</v>
      </c>
      <c r="J322" s="42"/>
    </row>
    <row r="323" spans="1:10" x14ac:dyDescent="0.2">
      <c r="A323" s="75">
        <v>43398</v>
      </c>
      <c r="B323" s="76" t="s">
        <v>1751</v>
      </c>
      <c r="C323" s="48" t="s">
        <v>20</v>
      </c>
      <c r="D323" s="76">
        <v>172</v>
      </c>
      <c r="E323" s="76" t="s">
        <v>1427</v>
      </c>
      <c r="F323" s="76" t="s">
        <v>26</v>
      </c>
      <c r="G323" s="76" t="s">
        <v>39</v>
      </c>
      <c r="J323" s="42"/>
    </row>
    <row r="324" spans="1:10" x14ac:dyDescent="0.2">
      <c r="A324" s="75">
        <v>43398</v>
      </c>
      <c r="B324" s="76" t="s">
        <v>1752</v>
      </c>
      <c r="C324" s="48" t="s">
        <v>20</v>
      </c>
      <c r="D324" s="76">
        <v>28</v>
      </c>
      <c r="E324" s="76" t="s">
        <v>1427</v>
      </c>
      <c r="F324" s="76" t="s">
        <v>26</v>
      </c>
      <c r="G324" s="76" t="s">
        <v>39</v>
      </c>
      <c r="J324" s="42"/>
    </row>
    <row r="325" spans="1:10" x14ac:dyDescent="0.2">
      <c r="A325" s="75">
        <v>43398</v>
      </c>
      <c r="B325" s="76" t="s">
        <v>1753</v>
      </c>
      <c r="C325" s="48" t="s">
        <v>20</v>
      </c>
      <c r="D325" s="76">
        <v>100</v>
      </c>
      <c r="E325" s="76" t="s">
        <v>1427</v>
      </c>
      <c r="F325" s="76" t="s">
        <v>26</v>
      </c>
      <c r="G325" s="76" t="s">
        <v>39</v>
      </c>
      <c r="J325" s="42"/>
    </row>
    <row r="326" spans="1:10" x14ac:dyDescent="0.2">
      <c r="A326" s="75">
        <v>43398</v>
      </c>
      <c r="B326" s="76" t="s">
        <v>1754</v>
      </c>
      <c r="C326" s="48" t="s">
        <v>20</v>
      </c>
      <c r="D326" s="76">
        <v>100</v>
      </c>
      <c r="E326" s="76" t="s">
        <v>1427</v>
      </c>
      <c r="F326" s="76" t="s">
        <v>26</v>
      </c>
      <c r="G326" s="76" t="s">
        <v>39</v>
      </c>
      <c r="J326" s="42"/>
    </row>
    <row r="327" spans="1:10" x14ac:dyDescent="0.2">
      <c r="A327" s="75">
        <v>43398</v>
      </c>
      <c r="B327" s="76" t="s">
        <v>1755</v>
      </c>
      <c r="C327" s="48" t="s">
        <v>20</v>
      </c>
      <c r="D327" s="76">
        <v>100</v>
      </c>
      <c r="E327" s="76" t="s">
        <v>912</v>
      </c>
      <c r="F327" s="76" t="s">
        <v>26</v>
      </c>
      <c r="G327" s="76" t="s">
        <v>39</v>
      </c>
      <c r="J327" s="42"/>
    </row>
    <row r="328" spans="1:10" x14ac:dyDescent="0.2">
      <c r="A328" s="75">
        <v>43398</v>
      </c>
      <c r="B328" s="76" t="s">
        <v>1756</v>
      </c>
      <c r="C328" s="48" t="s">
        <v>20</v>
      </c>
      <c r="D328" s="76">
        <v>100</v>
      </c>
      <c r="E328" s="76" t="s">
        <v>912</v>
      </c>
      <c r="F328" s="76" t="s">
        <v>26</v>
      </c>
      <c r="G328" s="76" t="s">
        <v>39</v>
      </c>
      <c r="J328" s="42"/>
    </row>
    <row r="329" spans="1:10" x14ac:dyDescent="0.2">
      <c r="A329" s="75">
        <v>43398</v>
      </c>
      <c r="B329" s="76" t="s">
        <v>1757</v>
      </c>
      <c r="C329" s="48" t="s">
        <v>20</v>
      </c>
      <c r="D329" s="76">
        <v>100</v>
      </c>
      <c r="E329" s="76" t="s">
        <v>912</v>
      </c>
      <c r="F329" s="76" t="s">
        <v>26</v>
      </c>
      <c r="G329" s="76" t="s">
        <v>39</v>
      </c>
      <c r="J329" s="42"/>
    </row>
    <row r="330" spans="1:10" x14ac:dyDescent="0.2">
      <c r="A330" s="75">
        <v>43398</v>
      </c>
      <c r="B330" s="76" t="s">
        <v>1758</v>
      </c>
      <c r="C330" s="48" t="s">
        <v>20</v>
      </c>
      <c r="D330" s="76">
        <v>100</v>
      </c>
      <c r="E330" s="76" t="s">
        <v>912</v>
      </c>
      <c r="F330" s="76" t="s">
        <v>26</v>
      </c>
      <c r="G330" s="76" t="s">
        <v>39</v>
      </c>
      <c r="J330" s="42"/>
    </row>
    <row r="331" spans="1:10" x14ac:dyDescent="0.2">
      <c r="A331" s="75">
        <v>43398</v>
      </c>
      <c r="B331" s="76" t="s">
        <v>1759</v>
      </c>
      <c r="C331" s="48" t="s">
        <v>20</v>
      </c>
      <c r="D331" s="76">
        <v>100</v>
      </c>
      <c r="E331" s="76" t="s">
        <v>912</v>
      </c>
      <c r="F331" s="76" t="s">
        <v>26</v>
      </c>
      <c r="G331" s="76" t="s">
        <v>39</v>
      </c>
      <c r="J331" s="42"/>
    </row>
    <row r="332" spans="1:10" x14ac:dyDescent="0.2">
      <c r="A332" s="75">
        <v>43398</v>
      </c>
      <c r="B332" s="76" t="s">
        <v>1760</v>
      </c>
      <c r="C332" s="48" t="s">
        <v>20</v>
      </c>
      <c r="D332" s="76">
        <v>100</v>
      </c>
      <c r="E332" s="76" t="s">
        <v>912</v>
      </c>
      <c r="F332" s="76" t="s">
        <v>26</v>
      </c>
      <c r="G332" s="76" t="s">
        <v>39</v>
      </c>
      <c r="J332" s="42"/>
    </row>
    <row r="333" spans="1:10" x14ac:dyDescent="0.2">
      <c r="A333" s="75">
        <v>43398</v>
      </c>
      <c r="B333" s="76" t="s">
        <v>1761</v>
      </c>
      <c r="C333" s="48" t="s">
        <v>20</v>
      </c>
      <c r="D333" s="76">
        <v>100</v>
      </c>
      <c r="E333" s="76" t="s">
        <v>912</v>
      </c>
      <c r="F333" s="76" t="s">
        <v>26</v>
      </c>
      <c r="G333" s="76" t="s">
        <v>39</v>
      </c>
      <c r="J333" s="42"/>
    </row>
    <row r="334" spans="1:10" x14ac:dyDescent="0.2">
      <c r="A334" s="75">
        <v>43398</v>
      </c>
      <c r="B334" s="76" t="s">
        <v>1762</v>
      </c>
      <c r="C334" s="48" t="s">
        <v>20</v>
      </c>
      <c r="D334" s="76">
        <v>100</v>
      </c>
      <c r="E334" s="76" t="s">
        <v>912</v>
      </c>
      <c r="F334" s="76" t="s">
        <v>26</v>
      </c>
      <c r="G334" s="76" t="s">
        <v>39</v>
      </c>
      <c r="J334" s="42"/>
    </row>
    <row r="335" spans="1:10" x14ac:dyDescent="0.2">
      <c r="A335" s="75">
        <v>43398</v>
      </c>
      <c r="B335" s="76" t="s">
        <v>1763</v>
      </c>
      <c r="C335" s="48" t="s">
        <v>20</v>
      </c>
      <c r="D335" s="76">
        <v>100</v>
      </c>
      <c r="E335" s="76" t="s">
        <v>912</v>
      </c>
      <c r="F335" s="76" t="s">
        <v>26</v>
      </c>
      <c r="G335" s="76" t="s">
        <v>39</v>
      </c>
      <c r="J335" s="42"/>
    </row>
    <row r="336" spans="1:10" x14ac:dyDescent="0.2">
      <c r="A336" s="75">
        <v>43398</v>
      </c>
      <c r="B336" s="76" t="s">
        <v>1764</v>
      </c>
      <c r="C336" s="48" t="s">
        <v>20</v>
      </c>
      <c r="D336" s="76">
        <v>33</v>
      </c>
      <c r="E336" s="76" t="s">
        <v>912</v>
      </c>
      <c r="F336" s="76" t="s">
        <v>26</v>
      </c>
      <c r="G336" s="76" t="s">
        <v>39</v>
      </c>
      <c r="J336" s="42"/>
    </row>
    <row r="337" spans="1:10" x14ac:dyDescent="0.2">
      <c r="A337" s="75">
        <v>43398</v>
      </c>
      <c r="B337" s="76" t="s">
        <v>1765</v>
      </c>
      <c r="C337" s="48" t="s">
        <v>20</v>
      </c>
      <c r="D337" s="76">
        <v>67</v>
      </c>
      <c r="E337" s="76" t="s">
        <v>912</v>
      </c>
      <c r="F337" s="76" t="s">
        <v>26</v>
      </c>
      <c r="G337" s="76" t="s">
        <v>39</v>
      </c>
      <c r="J337" s="42"/>
    </row>
    <row r="338" spans="1:10" x14ac:dyDescent="0.2">
      <c r="A338" s="75">
        <v>43398</v>
      </c>
      <c r="B338" s="76" t="s">
        <v>1766</v>
      </c>
      <c r="C338" s="48" t="s">
        <v>20</v>
      </c>
      <c r="D338" s="76">
        <v>100</v>
      </c>
      <c r="E338" s="76" t="s">
        <v>912</v>
      </c>
      <c r="F338" s="76" t="s">
        <v>26</v>
      </c>
      <c r="G338" s="76" t="s">
        <v>39</v>
      </c>
      <c r="J338" s="42"/>
    </row>
    <row r="339" spans="1:10" x14ac:dyDescent="0.2">
      <c r="A339" s="75">
        <v>43398</v>
      </c>
      <c r="B339" s="76" t="s">
        <v>1767</v>
      </c>
      <c r="C339" s="48" t="s">
        <v>20</v>
      </c>
      <c r="D339" s="76">
        <v>56</v>
      </c>
      <c r="E339" s="76" t="s">
        <v>912</v>
      </c>
      <c r="F339" s="76" t="s">
        <v>26</v>
      </c>
      <c r="G339" s="76" t="s">
        <v>39</v>
      </c>
      <c r="J339" s="42"/>
    </row>
    <row r="340" spans="1:10" x14ac:dyDescent="0.2">
      <c r="A340" s="75">
        <v>43398</v>
      </c>
      <c r="B340" s="76" t="s">
        <v>1768</v>
      </c>
      <c r="C340" s="48" t="s">
        <v>20</v>
      </c>
      <c r="D340" s="76">
        <v>44</v>
      </c>
      <c r="E340" s="76" t="s">
        <v>912</v>
      </c>
      <c r="F340" s="76" t="s">
        <v>26</v>
      </c>
      <c r="G340" s="76" t="s">
        <v>39</v>
      </c>
      <c r="J340" s="42"/>
    </row>
    <row r="341" spans="1:10" x14ac:dyDescent="0.2">
      <c r="A341" s="75">
        <v>43398</v>
      </c>
      <c r="B341" s="76" t="s">
        <v>1769</v>
      </c>
      <c r="C341" s="48" t="s">
        <v>20</v>
      </c>
      <c r="D341" s="76">
        <v>44</v>
      </c>
      <c r="E341" s="76" t="s">
        <v>912</v>
      </c>
      <c r="F341" s="76" t="s">
        <v>26</v>
      </c>
      <c r="G341" s="76" t="s">
        <v>39</v>
      </c>
      <c r="J341" s="42"/>
    </row>
    <row r="342" spans="1:10" x14ac:dyDescent="0.2">
      <c r="A342" s="75">
        <v>43398</v>
      </c>
      <c r="B342" s="76" t="s">
        <v>1770</v>
      </c>
      <c r="C342" s="48" t="s">
        <v>20</v>
      </c>
      <c r="D342" s="76">
        <v>56</v>
      </c>
      <c r="E342" s="76" t="s">
        <v>912</v>
      </c>
      <c r="F342" s="76" t="s">
        <v>26</v>
      </c>
      <c r="G342" s="76" t="s">
        <v>39</v>
      </c>
      <c r="J342" s="42"/>
    </row>
    <row r="343" spans="1:10" x14ac:dyDescent="0.2">
      <c r="A343" s="75">
        <v>43398</v>
      </c>
      <c r="B343" s="76" t="s">
        <v>1771</v>
      </c>
      <c r="C343" s="48" t="s">
        <v>20</v>
      </c>
      <c r="D343" s="76">
        <v>155</v>
      </c>
      <c r="E343" s="76" t="s">
        <v>912</v>
      </c>
      <c r="F343" s="76" t="s">
        <v>26</v>
      </c>
      <c r="G343" s="76" t="s">
        <v>39</v>
      </c>
      <c r="J343" s="42"/>
    </row>
    <row r="344" spans="1:10" x14ac:dyDescent="0.2">
      <c r="A344" s="75">
        <v>43398</v>
      </c>
      <c r="B344" s="76" t="s">
        <v>1772</v>
      </c>
      <c r="C344" s="48" t="s">
        <v>20</v>
      </c>
      <c r="D344" s="76">
        <v>155</v>
      </c>
      <c r="E344" s="76" t="s">
        <v>912</v>
      </c>
      <c r="F344" s="76" t="s">
        <v>26</v>
      </c>
      <c r="G344" s="76" t="s">
        <v>39</v>
      </c>
      <c r="J344" s="42"/>
    </row>
    <row r="345" spans="1:10" x14ac:dyDescent="0.2">
      <c r="A345" s="75">
        <v>43398</v>
      </c>
      <c r="B345" s="76" t="s">
        <v>1773</v>
      </c>
      <c r="C345" s="48" t="s">
        <v>20</v>
      </c>
      <c r="D345" s="76">
        <v>100</v>
      </c>
      <c r="E345" s="76" t="s">
        <v>912</v>
      </c>
      <c r="F345" s="76" t="s">
        <v>26</v>
      </c>
      <c r="G345" s="76" t="s">
        <v>39</v>
      </c>
      <c r="J345" s="42"/>
    </row>
    <row r="346" spans="1:10" x14ac:dyDescent="0.2">
      <c r="A346" s="75">
        <v>43398</v>
      </c>
      <c r="B346" s="76" t="s">
        <v>1774</v>
      </c>
      <c r="C346" s="48" t="s">
        <v>20</v>
      </c>
      <c r="D346" s="76">
        <v>90</v>
      </c>
      <c r="E346" s="76" t="s">
        <v>912</v>
      </c>
      <c r="F346" s="76" t="s">
        <v>26</v>
      </c>
      <c r="G346" s="76" t="s">
        <v>39</v>
      </c>
      <c r="J346" s="42"/>
    </row>
    <row r="347" spans="1:10" x14ac:dyDescent="0.2">
      <c r="A347" s="75">
        <v>43398</v>
      </c>
      <c r="B347" s="76" t="s">
        <v>1775</v>
      </c>
      <c r="C347" s="48" t="s">
        <v>20</v>
      </c>
      <c r="D347" s="76">
        <v>100</v>
      </c>
      <c r="E347" s="76" t="s">
        <v>912</v>
      </c>
      <c r="F347" s="76" t="s">
        <v>26</v>
      </c>
      <c r="G347" s="76" t="s">
        <v>39</v>
      </c>
      <c r="J347" s="42"/>
    </row>
    <row r="348" spans="1:10" x14ac:dyDescent="0.2">
      <c r="A348" s="75">
        <v>43398</v>
      </c>
      <c r="B348" s="76" t="s">
        <v>1776</v>
      </c>
      <c r="C348" s="48" t="s">
        <v>20</v>
      </c>
      <c r="D348" s="76">
        <v>100</v>
      </c>
      <c r="E348" s="76" t="s">
        <v>912</v>
      </c>
      <c r="F348" s="76" t="s">
        <v>26</v>
      </c>
      <c r="G348" s="76" t="s">
        <v>39</v>
      </c>
      <c r="J348" s="42"/>
    </row>
    <row r="349" spans="1:10" x14ac:dyDescent="0.2">
      <c r="A349" s="75">
        <v>43398</v>
      </c>
      <c r="B349" s="76" t="s">
        <v>1777</v>
      </c>
      <c r="C349" s="48" t="s">
        <v>20</v>
      </c>
      <c r="D349" s="76">
        <v>100</v>
      </c>
      <c r="E349" s="76" t="s">
        <v>916</v>
      </c>
      <c r="F349" s="76" t="s">
        <v>26</v>
      </c>
      <c r="G349" s="76" t="s">
        <v>39</v>
      </c>
      <c r="J349" s="42"/>
    </row>
    <row r="350" spans="1:10" x14ac:dyDescent="0.2">
      <c r="A350" s="75">
        <v>43398</v>
      </c>
      <c r="B350" s="76" t="s">
        <v>1778</v>
      </c>
      <c r="C350" s="48" t="s">
        <v>20</v>
      </c>
      <c r="D350" s="76">
        <v>100</v>
      </c>
      <c r="E350" s="76" t="s">
        <v>916</v>
      </c>
      <c r="F350" s="76" t="s">
        <v>26</v>
      </c>
      <c r="G350" s="76" t="s">
        <v>39</v>
      </c>
      <c r="J350" s="42"/>
    </row>
    <row r="351" spans="1:10" x14ac:dyDescent="0.2">
      <c r="A351" s="75">
        <v>43398</v>
      </c>
      <c r="B351" s="76" t="s">
        <v>1779</v>
      </c>
      <c r="C351" s="48" t="s">
        <v>20</v>
      </c>
      <c r="D351" s="76">
        <v>100</v>
      </c>
      <c r="E351" s="76" t="s">
        <v>916</v>
      </c>
      <c r="F351" s="76" t="s">
        <v>26</v>
      </c>
      <c r="G351" s="76" t="s">
        <v>39</v>
      </c>
      <c r="J351" s="42"/>
    </row>
    <row r="352" spans="1:10" x14ac:dyDescent="0.2">
      <c r="A352" s="75">
        <v>43398</v>
      </c>
      <c r="B352" s="76" t="s">
        <v>1780</v>
      </c>
      <c r="C352" s="48" t="s">
        <v>20</v>
      </c>
      <c r="D352" s="76">
        <v>100</v>
      </c>
      <c r="E352" s="76" t="s">
        <v>916</v>
      </c>
      <c r="F352" s="76" t="s">
        <v>26</v>
      </c>
      <c r="G352" s="76" t="s">
        <v>39</v>
      </c>
      <c r="J352" s="42"/>
    </row>
    <row r="353" spans="1:10" x14ac:dyDescent="0.2">
      <c r="A353" s="75">
        <v>43398</v>
      </c>
      <c r="B353" s="76" t="s">
        <v>1781</v>
      </c>
      <c r="C353" s="48" t="s">
        <v>20</v>
      </c>
      <c r="D353" s="76">
        <v>100</v>
      </c>
      <c r="E353" s="76" t="s">
        <v>916</v>
      </c>
      <c r="F353" s="76" t="s">
        <v>26</v>
      </c>
      <c r="G353" s="76" t="s">
        <v>39</v>
      </c>
      <c r="J353" s="42"/>
    </row>
    <row r="354" spans="1:10" x14ac:dyDescent="0.2">
      <c r="A354" s="75">
        <v>43398</v>
      </c>
      <c r="B354" s="76" t="s">
        <v>1782</v>
      </c>
      <c r="C354" s="48" t="s">
        <v>20</v>
      </c>
      <c r="D354" s="76">
        <v>100</v>
      </c>
      <c r="E354" s="76" t="s">
        <v>916</v>
      </c>
      <c r="F354" s="76" t="s">
        <v>26</v>
      </c>
      <c r="G354" s="76" t="s">
        <v>39</v>
      </c>
      <c r="J354" s="42"/>
    </row>
    <row r="355" spans="1:10" x14ac:dyDescent="0.2">
      <c r="A355" s="75">
        <v>43398</v>
      </c>
      <c r="B355" s="76" t="s">
        <v>1783</v>
      </c>
      <c r="C355" s="48" t="s">
        <v>20</v>
      </c>
      <c r="D355" s="76">
        <v>15</v>
      </c>
      <c r="E355" s="76" t="s">
        <v>916</v>
      </c>
      <c r="F355" s="76" t="s">
        <v>26</v>
      </c>
      <c r="G355" s="76" t="s">
        <v>39</v>
      </c>
      <c r="J355" s="42"/>
    </row>
    <row r="356" spans="1:10" x14ac:dyDescent="0.2">
      <c r="A356" s="75">
        <v>43398</v>
      </c>
      <c r="B356" s="76" t="s">
        <v>1784</v>
      </c>
      <c r="C356" s="48" t="s">
        <v>20</v>
      </c>
      <c r="D356" s="76">
        <v>22</v>
      </c>
      <c r="E356" s="76" t="s">
        <v>916</v>
      </c>
      <c r="F356" s="76" t="s">
        <v>26</v>
      </c>
      <c r="G356" s="76" t="s">
        <v>39</v>
      </c>
      <c r="J356" s="42"/>
    </row>
    <row r="357" spans="1:10" x14ac:dyDescent="0.2">
      <c r="A357" s="75">
        <v>43398</v>
      </c>
      <c r="B357" s="76" t="s">
        <v>1785</v>
      </c>
      <c r="C357" s="48" t="s">
        <v>20</v>
      </c>
      <c r="D357" s="76">
        <v>57</v>
      </c>
      <c r="E357" s="76" t="s">
        <v>916</v>
      </c>
      <c r="F357" s="76" t="s">
        <v>26</v>
      </c>
      <c r="G357" s="76" t="s">
        <v>39</v>
      </c>
      <c r="J357" s="42"/>
    </row>
    <row r="358" spans="1:10" x14ac:dyDescent="0.2">
      <c r="A358" s="75">
        <v>43398</v>
      </c>
      <c r="B358" s="76" t="s">
        <v>1786</v>
      </c>
      <c r="C358" s="48" t="s">
        <v>20</v>
      </c>
      <c r="D358" s="76">
        <v>6</v>
      </c>
      <c r="E358" s="76" t="s">
        <v>916</v>
      </c>
      <c r="F358" s="76" t="s">
        <v>26</v>
      </c>
      <c r="G358" s="76" t="s">
        <v>39</v>
      </c>
      <c r="J358" s="42"/>
    </row>
    <row r="359" spans="1:10" x14ac:dyDescent="0.2">
      <c r="A359" s="75">
        <v>43398</v>
      </c>
      <c r="B359" s="76" t="s">
        <v>1787</v>
      </c>
      <c r="C359" s="48" t="s">
        <v>20</v>
      </c>
      <c r="D359" s="76">
        <v>94</v>
      </c>
      <c r="E359" s="76" t="s">
        <v>916</v>
      </c>
      <c r="F359" s="76" t="s">
        <v>26</v>
      </c>
      <c r="G359" s="76" t="s">
        <v>39</v>
      </c>
      <c r="J359" s="42"/>
    </row>
    <row r="360" spans="1:10" x14ac:dyDescent="0.2">
      <c r="A360" s="75">
        <v>43398</v>
      </c>
      <c r="B360" s="76" t="s">
        <v>1788</v>
      </c>
      <c r="C360" s="48" t="s">
        <v>20</v>
      </c>
      <c r="D360" s="76">
        <v>6</v>
      </c>
      <c r="E360" s="76" t="s">
        <v>916</v>
      </c>
      <c r="F360" s="76" t="s">
        <v>26</v>
      </c>
      <c r="G360" s="76" t="s">
        <v>39</v>
      </c>
      <c r="J360" s="42"/>
    </row>
    <row r="361" spans="1:10" x14ac:dyDescent="0.2">
      <c r="A361" s="75">
        <v>43398</v>
      </c>
      <c r="B361" s="76" t="s">
        <v>1789</v>
      </c>
      <c r="C361" s="48" t="s">
        <v>20</v>
      </c>
      <c r="D361" s="76">
        <v>94</v>
      </c>
      <c r="E361" s="76" t="s">
        <v>916</v>
      </c>
      <c r="F361" s="76" t="s">
        <v>26</v>
      </c>
      <c r="G361" s="76" t="s">
        <v>39</v>
      </c>
      <c r="J361" s="42"/>
    </row>
    <row r="362" spans="1:10" x14ac:dyDescent="0.2">
      <c r="A362" s="75">
        <v>43398</v>
      </c>
      <c r="B362" s="76" t="s">
        <v>1790</v>
      </c>
      <c r="C362" s="48" t="s">
        <v>20</v>
      </c>
      <c r="D362" s="76">
        <v>6</v>
      </c>
      <c r="E362" s="76" t="s">
        <v>916</v>
      </c>
      <c r="F362" s="76" t="s">
        <v>26</v>
      </c>
      <c r="G362" s="76" t="s">
        <v>39</v>
      </c>
      <c r="J362" s="42"/>
    </row>
    <row r="363" spans="1:10" x14ac:dyDescent="0.2">
      <c r="A363" s="75">
        <v>43398</v>
      </c>
      <c r="B363" s="76" t="s">
        <v>1791</v>
      </c>
      <c r="C363" s="48" t="s">
        <v>20</v>
      </c>
      <c r="D363" s="76">
        <v>1</v>
      </c>
      <c r="E363" s="76" t="s">
        <v>916</v>
      </c>
      <c r="F363" s="76" t="s">
        <v>26</v>
      </c>
      <c r="G363" s="76" t="s">
        <v>39</v>
      </c>
      <c r="J363" s="42"/>
    </row>
    <row r="364" spans="1:10" x14ac:dyDescent="0.2">
      <c r="A364" s="75">
        <v>43398</v>
      </c>
      <c r="B364" s="76" t="s">
        <v>1792</v>
      </c>
      <c r="C364" s="48" t="s">
        <v>20</v>
      </c>
      <c r="D364" s="76">
        <v>99</v>
      </c>
      <c r="E364" s="76" t="s">
        <v>916</v>
      </c>
      <c r="F364" s="76" t="s">
        <v>26</v>
      </c>
      <c r="G364" s="76" t="s">
        <v>39</v>
      </c>
      <c r="J364" s="42"/>
    </row>
    <row r="365" spans="1:10" x14ac:dyDescent="0.2">
      <c r="A365" s="75">
        <v>43398</v>
      </c>
      <c r="B365" s="76" t="s">
        <v>1793</v>
      </c>
      <c r="C365" s="48" t="s">
        <v>20</v>
      </c>
      <c r="D365" s="76">
        <v>100</v>
      </c>
      <c r="E365" s="76" t="s">
        <v>1425</v>
      </c>
      <c r="F365" s="76" t="s">
        <v>26</v>
      </c>
      <c r="G365" s="76" t="s">
        <v>39</v>
      </c>
      <c r="J365" s="42"/>
    </row>
    <row r="366" spans="1:10" x14ac:dyDescent="0.2">
      <c r="A366" s="75">
        <v>43398</v>
      </c>
      <c r="B366" s="76" t="s">
        <v>1794</v>
      </c>
      <c r="C366" s="48" t="s">
        <v>20</v>
      </c>
      <c r="D366" s="76">
        <v>100</v>
      </c>
      <c r="E366" s="76" t="s">
        <v>1425</v>
      </c>
      <c r="F366" s="76" t="s">
        <v>26</v>
      </c>
      <c r="G366" s="76" t="s">
        <v>39</v>
      </c>
      <c r="J366" s="42"/>
    </row>
    <row r="367" spans="1:10" x14ac:dyDescent="0.2">
      <c r="A367" s="75">
        <v>43398</v>
      </c>
      <c r="B367" s="76" t="s">
        <v>1795</v>
      </c>
      <c r="C367" s="48" t="s">
        <v>20</v>
      </c>
      <c r="D367" s="76">
        <v>100</v>
      </c>
      <c r="E367" s="76" t="s">
        <v>1425</v>
      </c>
      <c r="F367" s="76" t="s">
        <v>26</v>
      </c>
      <c r="G367" s="76" t="s">
        <v>39</v>
      </c>
      <c r="J367" s="42"/>
    </row>
    <row r="368" spans="1:10" x14ac:dyDescent="0.2">
      <c r="A368" s="75">
        <v>43398</v>
      </c>
      <c r="B368" s="76" t="s">
        <v>1796</v>
      </c>
      <c r="C368" s="48" t="s">
        <v>20</v>
      </c>
      <c r="D368" s="76">
        <v>100</v>
      </c>
      <c r="E368" s="76" t="s">
        <v>1425</v>
      </c>
      <c r="F368" s="76" t="s">
        <v>26</v>
      </c>
      <c r="G368" s="76" t="s">
        <v>39</v>
      </c>
      <c r="J368" s="42"/>
    </row>
    <row r="369" spans="1:10" x14ac:dyDescent="0.2">
      <c r="A369" s="75">
        <v>43398</v>
      </c>
      <c r="B369" s="76" t="s">
        <v>1797</v>
      </c>
      <c r="C369" s="48" t="s">
        <v>20</v>
      </c>
      <c r="D369" s="76">
        <v>100</v>
      </c>
      <c r="E369" s="76" t="s">
        <v>1425</v>
      </c>
      <c r="F369" s="76" t="s">
        <v>26</v>
      </c>
      <c r="G369" s="76" t="s">
        <v>39</v>
      </c>
      <c r="J369" s="42"/>
    </row>
    <row r="370" spans="1:10" x14ac:dyDescent="0.2">
      <c r="A370" s="75">
        <v>43398</v>
      </c>
      <c r="B370" s="76" t="s">
        <v>1798</v>
      </c>
      <c r="C370" s="48" t="s">
        <v>20</v>
      </c>
      <c r="D370" s="76">
        <v>100</v>
      </c>
      <c r="E370" s="76" t="s">
        <v>1425</v>
      </c>
      <c r="F370" s="76" t="s">
        <v>26</v>
      </c>
      <c r="G370" s="76" t="s">
        <v>39</v>
      </c>
      <c r="J370" s="42"/>
    </row>
    <row r="371" spans="1:10" x14ac:dyDescent="0.2">
      <c r="A371" s="75">
        <v>43398</v>
      </c>
      <c r="B371" s="76" t="s">
        <v>1799</v>
      </c>
      <c r="C371" s="48" t="s">
        <v>20</v>
      </c>
      <c r="D371" s="76">
        <v>100</v>
      </c>
      <c r="E371" s="76" t="s">
        <v>1425</v>
      </c>
      <c r="F371" s="76" t="s">
        <v>26</v>
      </c>
      <c r="G371" s="76" t="s">
        <v>39</v>
      </c>
      <c r="J371" s="42"/>
    </row>
    <row r="372" spans="1:10" x14ac:dyDescent="0.2">
      <c r="A372" s="75">
        <v>43398</v>
      </c>
      <c r="B372" s="76" t="s">
        <v>1800</v>
      </c>
      <c r="C372" s="48" t="s">
        <v>20</v>
      </c>
      <c r="D372" s="76">
        <v>100</v>
      </c>
      <c r="E372" s="76" t="s">
        <v>1425</v>
      </c>
      <c r="F372" s="76" t="s">
        <v>26</v>
      </c>
      <c r="G372" s="76" t="s">
        <v>39</v>
      </c>
      <c r="J372" s="42"/>
    </row>
    <row r="373" spans="1:10" x14ac:dyDescent="0.2">
      <c r="A373" s="75">
        <v>43398</v>
      </c>
      <c r="B373" s="76" t="s">
        <v>1801</v>
      </c>
      <c r="C373" s="48" t="s">
        <v>20</v>
      </c>
      <c r="D373" s="76">
        <v>100</v>
      </c>
      <c r="E373" s="76" t="s">
        <v>1425</v>
      </c>
      <c r="F373" s="76" t="s">
        <v>26</v>
      </c>
      <c r="G373" s="76" t="s">
        <v>39</v>
      </c>
      <c r="J373" s="42"/>
    </row>
    <row r="374" spans="1:10" x14ac:dyDescent="0.2">
      <c r="A374" s="75">
        <v>43398</v>
      </c>
      <c r="B374" s="76" t="s">
        <v>1802</v>
      </c>
      <c r="C374" s="48" t="s">
        <v>20</v>
      </c>
      <c r="D374" s="76">
        <v>100</v>
      </c>
      <c r="E374" s="76" t="s">
        <v>1425</v>
      </c>
      <c r="F374" s="76" t="s">
        <v>26</v>
      </c>
      <c r="G374" s="76" t="s">
        <v>39</v>
      </c>
      <c r="J374" s="42"/>
    </row>
    <row r="375" spans="1:10" x14ac:dyDescent="0.2">
      <c r="A375" s="75">
        <v>43398</v>
      </c>
      <c r="B375" s="76" t="s">
        <v>1803</v>
      </c>
      <c r="C375" s="48" t="s">
        <v>20</v>
      </c>
      <c r="D375" s="76">
        <v>379</v>
      </c>
      <c r="E375" s="76" t="s">
        <v>1425</v>
      </c>
      <c r="F375" s="76" t="s">
        <v>26</v>
      </c>
      <c r="G375" s="76" t="s">
        <v>39</v>
      </c>
      <c r="J375" s="42"/>
    </row>
    <row r="376" spans="1:10" x14ac:dyDescent="0.2">
      <c r="A376" s="75">
        <v>43398</v>
      </c>
      <c r="B376" s="76" t="s">
        <v>1804</v>
      </c>
      <c r="C376" s="48" t="s">
        <v>20</v>
      </c>
      <c r="D376" s="76">
        <v>21</v>
      </c>
      <c r="E376" s="76" t="s">
        <v>1425</v>
      </c>
      <c r="F376" s="76" t="s">
        <v>26</v>
      </c>
      <c r="G376" s="76" t="s">
        <v>39</v>
      </c>
      <c r="J376" s="42"/>
    </row>
    <row r="377" spans="1:10" x14ac:dyDescent="0.2">
      <c r="A377" s="75">
        <v>43398</v>
      </c>
      <c r="B377" s="76" t="s">
        <v>1805</v>
      </c>
      <c r="C377" s="48" t="s">
        <v>20</v>
      </c>
      <c r="D377" s="76">
        <v>21</v>
      </c>
      <c r="E377" s="76" t="s">
        <v>1425</v>
      </c>
      <c r="F377" s="76" t="s">
        <v>26</v>
      </c>
      <c r="G377" s="76" t="s">
        <v>39</v>
      </c>
      <c r="J377" s="42"/>
    </row>
    <row r="378" spans="1:10" x14ac:dyDescent="0.2">
      <c r="A378" s="75">
        <v>43398</v>
      </c>
      <c r="B378" s="76" t="s">
        <v>1806</v>
      </c>
      <c r="C378" s="48" t="s">
        <v>20</v>
      </c>
      <c r="D378" s="76">
        <v>21</v>
      </c>
      <c r="E378" s="76" t="s">
        <v>1425</v>
      </c>
      <c r="F378" s="76" t="s">
        <v>26</v>
      </c>
      <c r="G378" s="76" t="s">
        <v>39</v>
      </c>
      <c r="J378" s="42"/>
    </row>
    <row r="379" spans="1:10" x14ac:dyDescent="0.2">
      <c r="A379" s="75">
        <v>43398</v>
      </c>
      <c r="B379" s="76" t="s">
        <v>1807</v>
      </c>
      <c r="C379" s="48" t="s">
        <v>20</v>
      </c>
      <c r="D379" s="76">
        <v>30</v>
      </c>
      <c r="E379" s="76" t="s">
        <v>1425</v>
      </c>
      <c r="F379" s="76" t="s">
        <v>26</v>
      </c>
      <c r="G379" s="76" t="s">
        <v>39</v>
      </c>
      <c r="J379" s="42"/>
    </row>
    <row r="380" spans="1:10" x14ac:dyDescent="0.2">
      <c r="A380" s="75">
        <v>43398</v>
      </c>
      <c r="B380" s="76" t="s">
        <v>1808</v>
      </c>
      <c r="C380" s="48" t="s">
        <v>20</v>
      </c>
      <c r="D380" s="76">
        <v>21</v>
      </c>
      <c r="E380" s="76" t="s">
        <v>1425</v>
      </c>
      <c r="F380" s="76" t="s">
        <v>26</v>
      </c>
      <c r="G380" s="76" t="s">
        <v>39</v>
      </c>
      <c r="J380" s="42"/>
    </row>
    <row r="381" spans="1:10" x14ac:dyDescent="0.2">
      <c r="A381" s="75">
        <v>43398</v>
      </c>
      <c r="B381" s="76" t="s">
        <v>1809</v>
      </c>
      <c r="C381" s="48" t="s">
        <v>20</v>
      </c>
      <c r="D381" s="76">
        <v>100</v>
      </c>
      <c r="E381" s="76" t="s">
        <v>1425</v>
      </c>
      <c r="F381" s="76" t="s">
        <v>26</v>
      </c>
      <c r="G381" s="76" t="s">
        <v>39</v>
      </c>
      <c r="J381" s="42"/>
    </row>
    <row r="382" spans="1:10" x14ac:dyDescent="0.2">
      <c r="A382" s="75">
        <v>43398</v>
      </c>
      <c r="B382" s="76" t="s">
        <v>1810</v>
      </c>
      <c r="C382" s="48" t="s">
        <v>20</v>
      </c>
      <c r="D382" s="76">
        <v>7</v>
      </c>
      <c r="E382" s="76" t="s">
        <v>1425</v>
      </c>
      <c r="F382" s="76" t="s">
        <v>26</v>
      </c>
      <c r="G382" s="76" t="s">
        <v>39</v>
      </c>
      <c r="J382" s="42"/>
    </row>
    <row r="383" spans="1:10" x14ac:dyDescent="0.2">
      <c r="A383" s="75">
        <v>43398</v>
      </c>
      <c r="B383" s="76" t="s">
        <v>1811</v>
      </c>
      <c r="C383" s="48" t="s">
        <v>20</v>
      </c>
      <c r="D383" s="76">
        <v>100</v>
      </c>
      <c r="E383" s="76" t="s">
        <v>1425</v>
      </c>
      <c r="F383" s="76" t="s">
        <v>26</v>
      </c>
      <c r="G383" s="76" t="s">
        <v>39</v>
      </c>
      <c r="J383" s="42"/>
    </row>
    <row r="384" spans="1:10" x14ac:dyDescent="0.2">
      <c r="A384" s="75">
        <v>43398</v>
      </c>
      <c r="B384" s="76" t="s">
        <v>1812</v>
      </c>
      <c r="C384" s="48" t="s">
        <v>20</v>
      </c>
      <c r="D384" s="76">
        <v>100</v>
      </c>
      <c r="E384" s="76" t="s">
        <v>1425</v>
      </c>
      <c r="F384" s="76" t="s">
        <v>26</v>
      </c>
      <c r="G384" s="76" t="s">
        <v>39</v>
      </c>
      <c r="J384" s="42"/>
    </row>
    <row r="385" spans="1:10" x14ac:dyDescent="0.2">
      <c r="A385" s="75">
        <v>43398</v>
      </c>
      <c r="B385" s="76" t="s">
        <v>1813</v>
      </c>
      <c r="C385" s="48" t="s">
        <v>20</v>
      </c>
      <c r="D385" s="76">
        <v>100</v>
      </c>
      <c r="E385" s="76" t="s">
        <v>1425</v>
      </c>
      <c r="F385" s="76" t="s">
        <v>26</v>
      </c>
      <c r="G385" s="76" t="s">
        <v>39</v>
      </c>
      <c r="J385" s="42"/>
    </row>
    <row r="386" spans="1:10" x14ac:dyDescent="0.2">
      <c r="A386" s="75">
        <v>43398</v>
      </c>
      <c r="B386" s="76" t="s">
        <v>1814</v>
      </c>
      <c r="C386" s="48" t="s">
        <v>20</v>
      </c>
      <c r="D386" s="76">
        <v>100</v>
      </c>
      <c r="E386" s="76" t="s">
        <v>1425</v>
      </c>
      <c r="F386" s="76" t="s">
        <v>26</v>
      </c>
      <c r="G386" s="76" t="s">
        <v>39</v>
      </c>
      <c r="J386" s="42"/>
    </row>
    <row r="387" spans="1:10" x14ac:dyDescent="0.2">
      <c r="A387" s="75">
        <v>43398</v>
      </c>
      <c r="B387" s="76" t="s">
        <v>1815</v>
      </c>
      <c r="C387" s="48" t="s">
        <v>20</v>
      </c>
      <c r="D387" s="76">
        <v>100</v>
      </c>
      <c r="E387" s="76" t="s">
        <v>910</v>
      </c>
      <c r="F387" s="76" t="s">
        <v>26</v>
      </c>
      <c r="G387" s="76" t="s">
        <v>39</v>
      </c>
      <c r="J387" s="42"/>
    </row>
    <row r="388" spans="1:10" x14ac:dyDescent="0.2">
      <c r="A388" s="75">
        <v>43398</v>
      </c>
      <c r="B388" s="76" t="s">
        <v>1816</v>
      </c>
      <c r="C388" s="48" t="s">
        <v>20</v>
      </c>
      <c r="D388" s="76">
        <v>98</v>
      </c>
      <c r="E388" s="76" t="s">
        <v>910</v>
      </c>
      <c r="F388" s="76" t="s">
        <v>26</v>
      </c>
      <c r="G388" s="76" t="s">
        <v>39</v>
      </c>
      <c r="J388" s="42"/>
    </row>
    <row r="389" spans="1:10" x14ac:dyDescent="0.2">
      <c r="A389" s="75">
        <v>43398</v>
      </c>
      <c r="B389" s="76" t="s">
        <v>1817</v>
      </c>
      <c r="C389" s="48" t="s">
        <v>20</v>
      </c>
      <c r="D389" s="76">
        <v>2</v>
      </c>
      <c r="E389" s="76" t="s">
        <v>910</v>
      </c>
      <c r="F389" s="76" t="s">
        <v>26</v>
      </c>
      <c r="G389" s="76" t="s">
        <v>39</v>
      </c>
      <c r="J389" s="42"/>
    </row>
    <row r="390" spans="1:10" x14ac:dyDescent="0.2">
      <c r="A390" s="75">
        <v>43398</v>
      </c>
      <c r="B390" s="76" t="s">
        <v>1818</v>
      </c>
      <c r="C390" s="48" t="s">
        <v>20</v>
      </c>
      <c r="D390" s="76">
        <v>100</v>
      </c>
      <c r="E390" s="76" t="s">
        <v>910</v>
      </c>
      <c r="F390" s="76" t="s">
        <v>26</v>
      </c>
      <c r="G390" s="76" t="s">
        <v>39</v>
      </c>
      <c r="J390" s="42"/>
    </row>
    <row r="391" spans="1:10" x14ac:dyDescent="0.2">
      <c r="A391" s="75">
        <v>43398</v>
      </c>
      <c r="B391" s="76" t="s">
        <v>1819</v>
      </c>
      <c r="C391" s="48" t="s">
        <v>20</v>
      </c>
      <c r="D391" s="76">
        <v>100</v>
      </c>
      <c r="E391" s="76" t="s">
        <v>910</v>
      </c>
      <c r="F391" s="76" t="s">
        <v>26</v>
      </c>
      <c r="G391" s="76" t="s">
        <v>39</v>
      </c>
      <c r="J391" s="42"/>
    </row>
    <row r="392" spans="1:10" x14ac:dyDescent="0.2">
      <c r="A392" s="75">
        <v>43398</v>
      </c>
      <c r="B392" s="76" t="s">
        <v>1820</v>
      </c>
      <c r="C392" s="48" t="s">
        <v>20</v>
      </c>
      <c r="D392" s="76">
        <v>100</v>
      </c>
      <c r="E392" s="76" t="s">
        <v>910</v>
      </c>
      <c r="F392" s="76" t="s">
        <v>26</v>
      </c>
      <c r="G392" s="76" t="s">
        <v>39</v>
      </c>
      <c r="J392" s="42"/>
    </row>
    <row r="393" spans="1:10" x14ac:dyDescent="0.2">
      <c r="A393" s="75">
        <v>43398</v>
      </c>
      <c r="B393" s="76" t="s">
        <v>1821</v>
      </c>
      <c r="C393" s="48" t="s">
        <v>20</v>
      </c>
      <c r="D393" s="76">
        <v>62</v>
      </c>
      <c r="E393" s="76" t="s">
        <v>910</v>
      </c>
      <c r="F393" s="76" t="s">
        <v>26</v>
      </c>
      <c r="G393" s="76" t="s">
        <v>39</v>
      </c>
      <c r="J393" s="42"/>
    </row>
    <row r="394" spans="1:10" x14ac:dyDescent="0.2">
      <c r="A394" s="75">
        <v>43398</v>
      </c>
      <c r="B394" s="76" t="s">
        <v>1822</v>
      </c>
      <c r="C394" s="48" t="s">
        <v>20</v>
      </c>
      <c r="D394" s="76">
        <v>38</v>
      </c>
      <c r="E394" s="76" t="s">
        <v>910</v>
      </c>
      <c r="F394" s="76" t="s">
        <v>26</v>
      </c>
      <c r="G394" s="76" t="s">
        <v>39</v>
      </c>
      <c r="J394" s="42"/>
    </row>
    <row r="395" spans="1:10" x14ac:dyDescent="0.2">
      <c r="A395" s="75">
        <v>43398</v>
      </c>
      <c r="B395" s="76" t="s">
        <v>1823</v>
      </c>
      <c r="C395" s="48" t="s">
        <v>20</v>
      </c>
      <c r="D395" s="76">
        <v>100</v>
      </c>
      <c r="E395" s="76" t="s">
        <v>910</v>
      </c>
      <c r="F395" s="76" t="s">
        <v>26</v>
      </c>
      <c r="G395" s="76" t="s">
        <v>39</v>
      </c>
      <c r="J395" s="42"/>
    </row>
    <row r="396" spans="1:10" x14ac:dyDescent="0.2">
      <c r="A396" s="75">
        <v>43398</v>
      </c>
      <c r="B396" s="76" t="s">
        <v>1824</v>
      </c>
      <c r="C396" s="48" t="s">
        <v>20</v>
      </c>
      <c r="D396" s="76">
        <v>100</v>
      </c>
      <c r="E396" s="76" t="s">
        <v>910</v>
      </c>
      <c r="F396" s="76" t="s">
        <v>26</v>
      </c>
      <c r="G396" s="76" t="s">
        <v>39</v>
      </c>
      <c r="J396" s="42"/>
    </row>
    <row r="397" spans="1:10" x14ac:dyDescent="0.2">
      <c r="A397" s="75">
        <v>43398</v>
      </c>
      <c r="B397" s="76" t="s">
        <v>1825</v>
      </c>
      <c r="C397" s="48" t="s">
        <v>20</v>
      </c>
      <c r="D397" s="76">
        <v>100</v>
      </c>
      <c r="E397" s="76" t="s">
        <v>910</v>
      </c>
      <c r="F397" s="76" t="s">
        <v>26</v>
      </c>
      <c r="G397" s="76" t="s">
        <v>39</v>
      </c>
      <c r="J397" s="42"/>
    </row>
    <row r="398" spans="1:10" x14ac:dyDescent="0.2">
      <c r="A398" s="75">
        <v>43398</v>
      </c>
      <c r="B398" s="76" t="s">
        <v>1826</v>
      </c>
      <c r="C398" s="48" t="s">
        <v>20</v>
      </c>
      <c r="D398" s="76">
        <v>100</v>
      </c>
      <c r="E398" s="76" t="s">
        <v>910</v>
      </c>
      <c r="F398" s="76" t="s">
        <v>26</v>
      </c>
      <c r="G398" s="76" t="s">
        <v>39</v>
      </c>
    </row>
    <row r="399" spans="1:10" x14ac:dyDescent="0.2">
      <c r="A399" s="75">
        <v>43398</v>
      </c>
      <c r="B399" s="76" t="s">
        <v>1827</v>
      </c>
      <c r="C399" s="48" t="s">
        <v>20</v>
      </c>
      <c r="D399" s="76">
        <v>100</v>
      </c>
      <c r="E399" s="76" t="s">
        <v>911</v>
      </c>
      <c r="F399" s="76" t="s">
        <v>26</v>
      </c>
      <c r="G399" s="76" t="s">
        <v>39</v>
      </c>
    </row>
    <row r="400" spans="1:10" x14ac:dyDescent="0.2">
      <c r="A400" s="75">
        <v>43398</v>
      </c>
      <c r="B400" s="76" t="s">
        <v>1828</v>
      </c>
      <c r="C400" s="48" t="s">
        <v>20</v>
      </c>
      <c r="D400" s="76">
        <v>100</v>
      </c>
      <c r="E400" s="76" t="s">
        <v>911</v>
      </c>
      <c r="F400" s="76" t="s">
        <v>26</v>
      </c>
      <c r="G400" s="76" t="s">
        <v>39</v>
      </c>
      <c r="J400" s="81"/>
    </row>
    <row r="401" spans="1:7" x14ac:dyDescent="0.2">
      <c r="A401" s="75">
        <v>43398</v>
      </c>
      <c r="B401" s="76" t="s">
        <v>1829</v>
      </c>
      <c r="C401" s="48" t="s">
        <v>20</v>
      </c>
      <c r="D401" s="76">
        <v>100</v>
      </c>
      <c r="E401" s="76" t="s">
        <v>1433</v>
      </c>
      <c r="F401" s="76" t="s">
        <v>26</v>
      </c>
      <c r="G401" s="76" t="s">
        <v>39</v>
      </c>
    </row>
    <row r="402" spans="1:7" x14ac:dyDescent="0.2">
      <c r="A402" s="75">
        <v>43398</v>
      </c>
      <c r="B402" s="76" t="s">
        <v>1830</v>
      </c>
      <c r="C402" s="48" t="s">
        <v>20</v>
      </c>
      <c r="D402" s="76">
        <v>100</v>
      </c>
      <c r="E402" s="76" t="s">
        <v>1433</v>
      </c>
      <c r="F402" s="76" t="s">
        <v>26</v>
      </c>
      <c r="G402" s="76" t="s">
        <v>39</v>
      </c>
    </row>
    <row r="403" spans="1:7" x14ac:dyDescent="0.2">
      <c r="A403" s="75">
        <v>43398</v>
      </c>
      <c r="B403" s="76" t="s">
        <v>1831</v>
      </c>
      <c r="C403" s="48" t="s">
        <v>20</v>
      </c>
      <c r="D403" s="76">
        <v>100</v>
      </c>
      <c r="E403" s="76" t="s">
        <v>1433</v>
      </c>
      <c r="F403" s="76" t="s">
        <v>26</v>
      </c>
      <c r="G403" s="76" t="s">
        <v>39</v>
      </c>
    </row>
    <row r="404" spans="1:7" x14ac:dyDescent="0.2">
      <c r="A404" s="75">
        <v>43398</v>
      </c>
      <c r="B404" s="76" t="s">
        <v>1832</v>
      </c>
      <c r="C404" s="48" t="s">
        <v>20</v>
      </c>
      <c r="D404" s="76">
        <v>100</v>
      </c>
      <c r="E404" s="76" t="s">
        <v>1433</v>
      </c>
      <c r="F404" s="76" t="s">
        <v>26</v>
      </c>
      <c r="G404" s="76" t="s">
        <v>39</v>
      </c>
    </row>
    <row r="405" spans="1:7" x14ac:dyDescent="0.2">
      <c r="A405" s="75">
        <v>43398</v>
      </c>
      <c r="B405" s="76" t="s">
        <v>1833</v>
      </c>
      <c r="C405" s="48" t="s">
        <v>20</v>
      </c>
      <c r="D405" s="76">
        <v>100</v>
      </c>
      <c r="E405" s="76" t="s">
        <v>1433</v>
      </c>
      <c r="F405" s="76" t="s">
        <v>26</v>
      </c>
      <c r="G405" s="76" t="s">
        <v>39</v>
      </c>
    </row>
    <row r="406" spans="1:7" x14ac:dyDescent="0.2">
      <c r="A406" s="75">
        <v>43398</v>
      </c>
      <c r="B406" s="76" t="s">
        <v>1834</v>
      </c>
      <c r="C406" s="48" t="s">
        <v>20</v>
      </c>
      <c r="D406" s="76">
        <v>100</v>
      </c>
      <c r="E406" s="76" t="s">
        <v>1433</v>
      </c>
      <c r="F406" s="76" t="s">
        <v>26</v>
      </c>
      <c r="G406" s="76" t="s">
        <v>39</v>
      </c>
    </row>
    <row r="407" spans="1:7" x14ac:dyDescent="0.2">
      <c r="A407" s="75">
        <v>43398</v>
      </c>
      <c r="B407" s="76" t="s">
        <v>1835</v>
      </c>
      <c r="C407" s="48" t="s">
        <v>20</v>
      </c>
      <c r="D407" s="76">
        <v>100</v>
      </c>
      <c r="E407" s="76" t="s">
        <v>1433</v>
      </c>
      <c r="F407" s="76" t="s">
        <v>26</v>
      </c>
      <c r="G407" s="76" t="s">
        <v>39</v>
      </c>
    </row>
    <row r="408" spans="1:7" x14ac:dyDescent="0.2">
      <c r="A408" s="75">
        <v>43398</v>
      </c>
      <c r="B408" s="76" t="s">
        <v>1836</v>
      </c>
      <c r="C408" s="48" t="s">
        <v>20</v>
      </c>
      <c r="D408" s="76">
        <v>100</v>
      </c>
      <c r="E408" s="76" t="s">
        <v>1433</v>
      </c>
      <c r="F408" s="76" t="s">
        <v>26</v>
      </c>
      <c r="G408" s="76" t="s">
        <v>39</v>
      </c>
    </row>
    <row r="409" spans="1:7" x14ac:dyDescent="0.2">
      <c r="A409" s="75">
        <v>43398</v>
      </c>
      <c r="B409" s="76" t="s">
        <v>1837</v>
      </c>
      <c r="C409" s="48" t="s">
        <v>20</v>
      </c>
      <c r="D409" s="76">
        <v>100</v>
      </c>
      <c r="E409" s="76" t="s">
        <v>1433</v>
      </c>
      <c r="F409" s="76" t="s">
        <v>26</v>
      </c>
      <c r="G409" s="76" t="s">
        <v>39</v>
      </c>
    </row>
    <row r="410" spans="1:7" x14ac:dyDescent="0.2">
      <c r="A410" s="75">
        <v>43398</v>
      </c>
      <c r="B410" s="76" t="s">
        <v>1838</v>
      </c>
      <c r="C410" s="48" t="s">
        <v>20</v>
      </c>
      <c r="D410" s="76">
        <v>100</v>
      </c>
      <c r="E410" s="76" t="s">
        <v>1433</v>
      </c>
      <c r="F410" s="76" t="s">
        <v>26</v>
      </c>
      <c r="G410" s="76" t="s">
        <v>39</v>
      </c>
    </row>
    <row r="411" spans="1:7" x14ac:dyDescent="0.2">
      <c r="A411" s="75">
        <v>43398</v>
      </c>
      <c r="B411" s="76" t="s">
        <v>1839</v>
      </c>
      <c r="C411" s="48" t="s">
        <v>20</v>
      </c>
      <c r="D411" s="76">
        <v>163</v>
      </c>
      <c r="E411" s="76" t="s">
        <v>1433</v>
      </c>
      <c r="F411" s="76" t="s">
        <v>26</v>
      </c>
      <c r="G411" s="76" t="s">
        <v>39</v>
      </c>
    </row>
    <row r="412" spans="1:7" x14ac:dyDescent="0.2">
      <c r="A412" s="75">
        <v>43398</v>
      </c>
      <c r="B412" s="76" t="s">
        <v>1840</v>
      </c>
      <c r="C412" s="48" t="s">
        <v>20</v>
      </c>
      <c r="D412" s="76">
        <v>37</v>
      </c>
      <c r="E412" s="76" t="s">
        <v>1433</v>
      </c>
      <c r="F412" s="76" t="s">
        <v>26</v>
      </c>
      <c r="G412" s="76" t="s">
        <v>39</v>
      </c>
    </row>
    <row r="413" spans="1:7" x14ac:dyDescent="0.2">
      <c r="A413" s="75">
        <v>43398</v>
      </c>
      <c r="B413" s="76" t="s">
        <v>1841</v>
      </c>
      <c r="C413" s="48" t="s">
        <v>20</v>
      </c>
      <c r="D413" s="76">
        <v>6</v>
      </c>
      <c r="E413" s="76" t="s">
        <v>1433</v>
      </c>
      <c r="F413" s="76" t="s">
        <v>26</v>
      </c>
      <c r="G413" s="76" t="s">
        <v>39</v>
      </c>
    </row>
    <row r="414" spans="1:7" x14ac:dyDescent="0.2">
      <c r="A414" s="75">
        <v>43398</v>
      </c>
      <c r="B414" s="76" t="s">
        <v>1842</v>
      </c>
      <c r="C414" s="48" t="s">
        <v>20</v>
      </c>
      <c r="D414" s="76">
        <v>126</v>
      </c>
      <c r="E414" s="76" t="s">
        <v>1433</v>
      </c>
      <c r="F414" s="76" t="s">
        <v>26</v>
      </c>
      <c r="G414" s="76" t="s">
        <v>39</v>
      </c>
    </row>
    <row r="415" spans="1:7" x14ac:dyDescent="0.2">
      <c r="A415" s="75">
        <v>43398</v>
      </c>
      <c r="B415" s="76" t="s">
        <v>1843</v>
      </c>
      <c r="C415" s="48" t="s">
        <v>20</v>
      </c>
      <c r="D415" s="76">
        <v>68</v>
      </c>
      <c r="E415" s="76" t="s">
        <v>1433</v>
      </c>
      <c r="F415" s="76" t="s">
        <v>26</v>
      </c>
      <c r="G415" s="76" t="s">
        <v>39</v>
      </c>
    </row>
    <row r="416" spans="1:7" x14ac:dyDescent="0.2">
      <c r="A416" s="75">
        <v>43398</v>
      </c>
      <c r="B416" s="76" t="s">
        <v>1844</v>
      </c>
      <c r="C416" s="48" t="s">
        <v>20</v>
      </c>
      <c r="D416" s="76">
        <v>68</v>
      </c>
      <c r="E416" s="76" t="s">
        <v>1433</v>
      </c>
      <c r="F416" s="76" t="s">
        <v>26</v>
      </c>
      <c r="G416" s="76" t="s">
        <v>39</v>
      </c>
    </row>
    <row r="417" spans="1:7" x14ac:dyDescent="0.2">
      <c r="A417" s="75">
        <v>43398</v>
      </c>
      <c r="B417" s="76" t="s">
        <v>1845</v>
      </c>
      <c r="C417" s="48" t="s">
        <v>20</v>
      </c>
      <c r="D417" s="76">
        <v>78</v>
      </c>
      <c r="E417" s="76" t="s">
        <v>1433</v>
      </c>
      <c r="F417" s="76" t="s">
        <v>26</v>
      </c>
      <c r="G417" s="76" t="s">
        <v>39</v>
      </c>
    </row>
    <row r="418" spans="1:7" x14ac:dyDescent="0.2">
      <c r="A418" s="75">
        <v>43398</v>
      </c>
      <c r="B418" s="76" t="s">
        <v>1846</v>
      </c>
      <c r="C418" s="48" t="s">
        <v>20</v>
      </c>
      <c r="D418" s="76">
        <v>224</v>
      </c>
      <c r="E418" s="76" t="s">
        <v>1434</v>
      </c>
      <c r="F418" s="76" t="s">
        <v>26</v>
      </c>
      <c r="G418" s="76" t="s">
        <v>39</v>
      </c>
    </row>
    <row r="419" spans="1:7" x14ac:dyDescent="0.2">
      <c r="A419" s="75">
        <v>43398</v>
      </c>
      <c r="B419" s="76" t="s">
        <v>1847</v>
      </c>
      <c r="C419" s="48" t="s">
        <v>20</v>
      </c>
      <c r="D419" s="76">
        <v>1</v>
      </c>
      <c r="E419" s="76" t="s">
        <v>1434</v>
      </c>
      <c r="F419" s="76" t="s">
        <v>26</v>
      </c>
      <c r="G419" s="76" t="s">
        <v>39</v>
      </c>
    </row>
    <row r="420" spans="1:7" x14ac:dyDescent="0.2">
      <c r="A420" s="75">
        <v>43398</v>
      </c>
      <c r="B420" s="76" t="s">
        <v>1848</v>
      </c>
      <c r="C420" s="48" t="s">
        <v>20</v>
      </c>
      <c r="D420" s="76">
        <v>3</v>
      </c>
      <c r="E420" s="76" t="s">
        <v>1434</v>
      </c>
      <c r="F420" s="76" t="s">
        <v>26</v>
      </c>
      <c r="G420" s="76" t="s">
        <v>39</v>
      </c>
    </row>
    <row r="421" spans="1:7" x14ac:dyDescent="0.2">
      <c r="A421" s="75">
        <v>43398</v>
      </c>
      <c r="B421" s="76" t="s">
        <v>1849</v>
      </c>
      <c r="C421" s="48" t="s">
        <v>20</v>
      </c>
      <c r="D421" s="76">
        <v>272</v>
      </c>
      <c r="E421" s="76" t="s">
        <v>1434</v>
      </c>
      <c r="F421" s="76" t="s">
        <v>26</v>
      </c>
      <c r="G421" s="76" t="s">
        <v>39</v>
      </c>
    </row>
    <row r="422" spans="1:7" x14ac:dyDescent="0.2">
      <c r="A422" s="75">
        <v>43398</v>
      </c>
      <c r="B422" s="76" t="s">
        <v>1850</v>
      </c>
      <c r="C422" s="48" t="s">
        <v>20</v>
      </c>
      <c r="D422" s="76">
        <v>500</v>
      </c>
      <c r="E422" s="76" t="s">
        <v>1434</v>
      </c>
      <c r="F422" s="76" t="s">
        <v>26</v>
      </c>
      <c r="G422" s="76" t="s">
        <v>39</v>
      </c>
    </row>
    <row r="423" spans="1:7" x14ac:dyDescent="0.2">
      <c r="A423" s="75">
        <v>43398</v>
      </c>
      <c r="B423" s="76" t="s">
        <v>1851</v>
      </c>
      <c r="C423" s="48" t="s">
        <v>20</v>
      </c>
      <c r="D423" s="76">
        <v>54</v>
      </c>
      <c r="E423" s="76" t="s">
        <v>1433</v>
      </c>
      <c r="F423" s="76" t="s">
        <v>26</v>
      </c>
      <c r="G423" s="76" t="s">
        <v>39</v>
      </c>
    </row>
    <row r="424" spans="1:7" x14ac:dyDescent="0.2">
      <c r="A424" s="75">
        <v>43398</v>
      </c>
      <c r="B424" s="76" t="s">
        <v>1852</v>
      </c>
      <c r="C424" s="48" t="s">
        <v>20</v>
      </c>
      <c r="D424" s="76">
        <v>100</v>
      </c>
      <c r="E424" s="76" t="s">
        <v>1433</v>
      </c>
      <c r="F424" s="76" t="s">
        <v>26</v>
      </c>
      <c r="G424" s="76" t="s">
        <v>39</v>
      </c>
    </row>
    <row r="425" spans="1:7" x14ac:dyDescent="0.2">
      <c r="A425" s="75">
        <v>43398</v>
      </c>
      <c r="B425" s="76" t="s">
        <v>1853</v>
      </c>
      <c r="C425" s="48" t="s">
        <v>20</v>
      </c>
      <c r="D425" s="76">
        <v>100</v>
      </c>
      <c r="E425" s="76" t="s">
        <v>1433</v>
      </c>
      <c r="F425" s="76" t="s">
        <v>26</v>
      </c>
      <c r="G425" s="76" t="s">
        <v>39</v>
      </c>
    </row>
    <row r="426" spans="1:7" x14ac:dyDescent="0.2">
      <c r="A426" s="75">
        <v>43398</v>
      </c>
      <c r="B426" s="76" t="s">
        <v>1854</v>
      </c>
      <c r="C426" s="48" t="s">
        <v>20</v>
      </c>
      <c r="D426" s="76">
        <v>63</v>
      </c>
      <c r="E426" s="76" t="s">
        <v>1433</v>
      </c>
      <c r="F426" s="76" t="s">
        <v>26</v>
      </c>
      <c r="G426" s="76" t="s">
        <v>39</v>
      </c>
    </row>
    <row r="427" spans="1:7" x14ac:dyDescent="0.2">
      <c r="A427" s="75">
        <v>43398</v>
      </c>
      <c r="B427" s="76" t="s">
        <v>1855</v>
      </c>
      <c r="C427" s="48" t="s">
        <v>20</v>
      </c>
      <c r="D427" s="76">
        <v>37</v>
      </c>
      <c r="E427" s="76" t="s">
        <v>1433</v>
      </c>
      <c r="F427" s="76" t="s">
        <v>26</v>
      </c>
      <c r="G427" s="76" t="s">
        <v>39</v>
      </c>
    </row>
    <row r="428" spans="1:7" x14ac:dyDescent="0.2">
      <c r="A428" s="75">
        <v>43398</v>
      </c>
      <c r="B428" s="76" t="s">
        <v>1856</v>
      </c>
      <c r="C428" s="48" t="s">
        <v>20</v>
      </c>
      <c r="D428" s="76">
        <v>100</v>
      </c>
      <c r="E428" s="76" t="s">
        <v>1432</v>
      </c>
      <c r="F428" s="76" t="s">
        <v>26</v>
      </c>
      <c r="G428" s="76" t="s">
        <v>39</v>
      </c>
    </row>
    <row r="429" spans="1:7" x14ac:dyDescent="0.2">
      <c r="A429" s="75">
        <v>43398</v>
      </c>
      <c r="B429" s="76" t="s">
        <v>1857</v>
      </c>
      <c r="C429" s="48" t="s">
        <v>20</v>
      </c>
      <c r="D429" s="76">
        <v>100</v>
      </c>
      <c r="E429" s="76" t="s">
        <v>1433</v>
      </c>
      <c r="F429" s="76" t="s">
        <v>26</v>
      </c>
      <c r="G429" s="76" t="s">
        <v>39</v>
      </c>
    </row>
    <row r="430" spans="1:7" x14ac:dyDescent="0.2">
      <c r="A430" s="75">
        <v>43398</v>
      </c>
      <c r="B430" s="76" t="s">
        <v>1858</v>
      </c>
      <c r="C430" s="48" t="s">
        <v>20</v>
      </c>
      <c r="D430" s="76">
        <v>100</v>
      </c>
      <c r="E430" s="76" t="s">
        <v>1433</v>
      </c>
      <c r="F430" s="76" t="s">
        <v>26</v>
      </c>
      <c r="G430" s="76" t="s">
        <v>39</v>
      </c>
    </row>
    <row r="431" spans="1:7" x14ac:dyDescent="0.2">
      <c r="A431" s="75">
        <v>43398</v>
      </c>
      <c r="B431" s="76" t="s">
        <v>1859</v>
      </c>
      <c r="C431" s="48" t="s">
        <v>20</v>
      </c>
      <c r="D431" s="76">
        <v>100</v>
      </c>
      <c r="E431" s="76" t="s">
        <v>1433</v>
      </c>
      <c r="F431" s="76" t="s">
        <v>26</v>
      </c>
      <c r="G431" s="76" t="s">
        <v>39</v>
      </c>
    </row>
    <row r="432" spans="1:7" x14ac:dyDescent="0.2">
      <c r="A432" s="75">
        <v>43398</v>
      </c>
      <c r="B432" s="76" t="s">
        <v>1860</v>
      </c>
      <c r="C432" s="48" t="s">
        <v>20</v>
      </c>
      <c r="D432" s="76">
        <v>100</v>
      </c>
      <c r="E432" s="76" t="s">
        <v>1433</v>
      </c>
      <c r="F432" s="76" t="s">
        <v>26</v>
      </c>
      <c r="G432" s="76" t="s">
        <v>39</v>
      </c>
    </row>
    <row r="433" spans="1:7" x14ac:dyDescent="0.2">
      <c r="A433" s="75">
        <v>43398</v>
      </c>
      <c r="B433" s="76" t="s">
        <v>1861</v>
      </c>
      <c r="C433" s="48" t="s">
        <v>20</v>
      </c>
      <c r="D433" s="76">
        <v>100</v>
      </c>
      <c r="E433" s="76" t="s">
        <v>1433</v>
      </c>
      <c r="F433" s="76" t="s">
        <v>26</v>
      </c>
      <c r="G433" s="76" t="s">
        <v>39</v>
      </c>
    </row>
    <row r="434" spans="1:7" x14ac:dyDescent="0.2">
      <c r="A434" s="75">
        <v>43398</v>
      </c>
      <c r="B434" s="76" t="s">
        <v>1862</v>
      </c>
      <c r="C434" s="48" t="s">
        <v>20</v>
      </c>
      <c r="D434" s="76">
        <v>100</v>
      </c>
      <c r="E434" s="76" t="s">
        <v>1433</v>
      </c>
      <c r="F434" s="76" t="s">
        <v>26</v>
      </c>
      <c r="G434" s="76" t="s">
        <v>39</v>
      </c>
    </row>
    <row r="435" spans="1:7" x14ac:dyDescent="0.2">
      <c r="A435" s="75">
        <v>43398</v>
      </c>
      <c r="B435" s="76" t="s">
        <v>1863</v>
      </c>
      <c r="C435" s="48" t="s">
        <v>20</v>
      </c>
      <c r="D435" s="76">
        <v>100</v>
      </c>
      <c r="E435" s="76" t="s">
        <v>1433</v>
      </c>
      <c r="F435" s="76" t="s">
        <v>26</v>
      </c>
      <c r="G435" s="76" t="s">
        <v>39</v>
      </c>
    </row>
    <row r="436" spans="1:7" x14ac:dyDescent="0.2">
      <c r="A436" s="75">
        <v>43398</v>
      </c>
      <c r="B436" s="76" t="s">
        <v>1864</v>
      </c>
      <c r="C436" s="48" t="s">
        <v>20</v>
      </c>
      <c r="D436" s="76">
        <v>94</v>
      </c>
      <c r="E436" s="76" t="s">
        <v>1433</v>
      </c>
      <c r="F436" s="76" t="s">
        <v>26</v>
      </c>
      <c r="G436" s="76" t="s">
        <v>39</v>
      </c>
    </row>
    <row r="437" spans="1:7" x14ac:dyDescent="0.2">
      <c r="A437" s="75">
        <v>43398</v>
      </c>
      <c r="B437" s="76" t="s">
        <v>1865</v>
      </c>
      <c r="C437" s="48" t="s">
        <v>20</v>
      </c>
      <c r="D437" s="76">
        <v>6</v>
      </c>
      <c r="E437" s="76" t="s">
        <v>1433</v>
      </c>
      <c r="F437" s="76" t="s">
        <v>26</v>
      </c>
      <c r="G437" s="76" t="s">
        <v>39</v>
      </c>
    </row>
    <row r="438" spans="1:7" x14ac:dyDescent="0.2">
      <c r="A438" s="75">
        <v>43398</v>
      </c>
      <c r="B438" s="76" t="s">
        <v>1866</v>
      </c>
      <c r="C438" s="48" t="s">
        <v>20</v>
      </c>
      <c r="D438" s="76">
        <v>46</v>
      </c>
      <c r="E438" s="76" t="s">
        <v>912</v>
      </c>
      <c r="F438" s="76" t="s">
        <v>26</v>
      </c>
      <c r="G438" s="76" t="s">
        <v>39</v>
      </c>
    </row>
    <row r="439" spans="1:7" x14ac:dyDescent="0.2">
      <c r="A439" s="75">
        <v>43398</v>
      </c>
      <c r="B439" s="76" t="s">
        <v>1867</v>
      </c>
      <c r="C439" s="48" t="s">
        <v>20</v>
      </c>
      <c r="D439" s="76">
        <v>54</v>
      </c>
      <c r="E439" s="76" t="s">
        <v>912</v>
      </c>
      <c r="F439" s="76" t="s">
        <v>26</v>
      </c>
      <c r="G439" s="76" t="s">
        <v>39</v>
      </c>
    </row>
    <row r="440" spans="1:7" x14ac:dyDescent="0.2">
      <c r="A440" s="75">
        <v>43398</v>
      </c>
      <c r="B440" s="76" t="s">
        <v>1868</v>
      </c>
      <c r="C440" s="48" t="s">
        <v>20</v>
      </c>
      <c r="D440" s="76">
        <v>100</v>
      </c>
      <c r="E440" s="76" t="s">
        <v>912</v>
      </c>
      <c r="F440" s="76" t="s">
        <v>26</v>
      </c>
      <c r="G440" s="76" t="s">
        <v>39</v>
      </c>
    </row>
    <row r="441" spans="1:7" x14ac:dyDescent="0.2">
      <c r="A441" s="75">
        <v>43398</v>
      </c>
      <c r="B441" s="76" t="s">
        <v>1869</v>
      </c>
      <c r="C441" s="48" t="s">
        <v>20</v>
      </c>
      <c r="D441" s="76">
        <v>100</v>
      </c>
      <c r="E441" s="76" t="s">
        <v>912</v>
      </c>
      <c r="F441" s="76" t="s">
        <v>26</v>
      </c>
      <c r="G441" s="76" t="s">
        <v>39</v>
      </c>
    </row>
    <row r="442" spans="1:7" x14ac:dyDescent="0.2">
      <c r="A442" s="75">
        <v>43398</v>
      </c>
      <c r="B442" s="76" t="s">
        <v>1870</v>
      </c>
      <c r="C442" s="48" t="s">
        <v>20</v>
      </c>
      <c r="D442" s="76">
        <v>100</v>
      </c>
      <c r="E442" s="76" t="s">
        <v>912</v>
      </c>
      <c r="F442" s="76" t="s">
        <v>26</v>
      </c>
      <c r="G442" s="76" t="s">
        <v>39</v>
      </c>
    </row>
    <row r="443" spans="1:7" x14ac:dyDescent="0.2">
      <c r="A443" s="75">
        <v>43398</v>
      </c>
      <c r="B443" s="76" t="s">
        <v>1871</v>
      </c>
      <c r="C443" s="48" t="s">
        <v>20</v>
      </c>
      <c r="D443" s="76">
        <v>1</v>
      </c>
      <c r="E443" s="76" t="s">
        <v>912</v>
      </c>
      <c r="F443" s="76" t="s">
        <v>26</v>
      </c>
      <c r="G443" s="76" t="s">
        <v>39</v>
      </c>
    </row>
    <row r="444" spans="1:7" x14ac:dyDescent="0.2">
      <c r="A444" s="75">
        <v>43398</v>
      </c>
      <c r="B444" s="76" t="s">
        <v>1872</v>
      </c>
      <c r="C444" s="48" t="s">
        <v>20</v>
      </c>
      <c r="D444" s="76">
        <v>118</v>
      </c>
      <c r="E444" s="76" t="s">
        <v>912</v>
      </c>
      <c r="F444" s="76" t="s">
        <v>26</v>
      </c>
      <c r="G444" s="76" t="s">
        <v>39</v>
      </c>
    </row>
    <row r="445" spans="1:7" x14ac:dyDescent="0.2">
      <c r="A445" s="75">
        <v>43398</v>
      </c>
      <c r="B445" s="76" t="s">
        <v>1873</v>
      </c>
      <c r="C445" s="48" t="s">
        <v>20</v>
      </c>
      <c r="D445" s="76">
        <v>81</v>
      </c>
      <c r="E445" s="76" t="s">
        <v>912</v>
      </c>
      <c r="F445" s="76" t="s">
        <v>26</v>
      </c>
      <c r="G445" s="76" t="s">
        <v>39</v>
      </c>
    </row>
    <row r="446" spans="1:7" x14ac:dyDescent="0.2">
      <c r="A446" s="75">
        <v>43398</v>
      </c>
      <c r="B446" s="76" t="s">
        <v>1874</v>
      </c>
      <c r="C446" s="48" t="s">
        <v>20</v>
      </c>
      <c r="D446" s="76">
        <v>100</v>
      </c>
      <c r="E446" s="76" t="s">
        <v>912</v>
      </c>
      <c r="F446" s="76" t="s">
        <v>26</v>
      </c>
      <c r="G446" s="76" t="s">
        <v>39</v>
      </c>
    </row>
    <row r="447" spans="1:7" x14ac:dyDescent="0.2">
      <c r="A447" s="75">
        <v>43398</v>
      </c>
      <c r="B447" s="76" t="s">
        <v>1875</v>
      </c>
      <c r="C447" s="48" t="s">
        <v>20</v>
      </c>
      <c r="D447" s="76">
        <v>69</v>
      </c>
      <c r="E447" s="76" t="s">
        <v>912</v>
      </c>
      <c r="F447" s="76" t="s">
        <v>26</v>
      </c>
      <c r="G447" s="76" t="s">
        <v>39</v>
      </c>
    </row>
    <row r="448" spans="1:7" x14ac:dyDescent="0.2">
      <c r="A448" s="75">
        <v>43398</v>
      </c>
      <c r="B448" s="76" t="s">
        <v>1876</v>
      </c>
      <c r="C448" s="48" t="s">
        <v>20</v>
      </c>
      <c r="D448" s="76">
        <v>31</v>
      </c>
      <c r="E448" s="76" t="s">
        <v>912</v>
      </c>
      <c r="F448" s="76" t="s">
        <v>26</v>
      </c>
      <c r="G448" s="76" t="s">
        <v>39</v>
      </c>
    </row>
    <row r="449" spans="1:7" x14ac:dyDescent="0.2">
      <c r="A449" s="75">
        <v>43398</v>
      </c>
      <c r="B449" s="76" t="s">
        <v>1877</v>
      </c>
      <c r="C449" s="48" t="s">
        <v>20</v>
      </c>
      <c r="D449" s="76">
        <v>2</v>
      </c>
      <c r="E449" s="76" t="s">
        <v>912</v>
      </c>
      <c r="F449" s="76" t="s">
        <v>26</v>
      </c>
      <c r="G449" s="76" t="s">
        <v>39</v>
      </c>
    </row>
    <row r="450" spans="1:7" x14ac:dyDescent="0.2">
      <c r="A450" s="75">
        <v>43398</v>
      </c>
      <c r="B450" s="76" t="s">
        <v>1878</v>
      </c>
      <c r="C450" s="48" t="s">
        <v>20</v>
      </c>
      <c r="D450" s="76">
        <v>1</v>
      </c>
      <c r="E450" s="76" t="s">
        <v>912</v>
      </c>
      <c r="F450" s="76" t="s">
        <v>26</v>
      </c>
      <c r="G450" s="76" t="s">
        <v>39</v>
      </c>
    </row>
    <row r="451" spans="1:7" x14ac:dyDescent="0.2">
      <c r="A451" s="75">
        <v>43398</v>
      </c>
      <c r="B451" s="76" t="s">
        <v>1879</v>
      </c>
      <c r="C451" s="48" t="s">
        <v>20</v>
      </c>
      <c r="D451" s="76">
        <v>5</v>
      </c>
      <c r="E451" s="76" t="s">
        <v>912</v>
      </c>
      <c r="F451" s="76" t="s">
        <v>26</v>
      </c>
      <c r="G451" s="76" t="s">
        <v>39</v>
      </c>
    </row>
    <row r="452" spans="1:7" x14ac:dyDescent="0.2">
      <c r="A452" s="75">
        <v>43398</v>
      </c>
      <c r="B452" s="76" t="s">
        <v>1880</v>
      </c>
      <c r="C452" s="48" t="s">
        <v>20</v>
      </c>
      <c r="D452" s="76">
        <v>92</v>
      </c>
      <c r="E452" s="76" t="s">
        <v>912</v>
      </c>
      <c r="F452" s="76" t="s">
        <v>26</v>
      </c>
      <c r="G452" s="76" t="s">
        <v>39</v>
      </c>
    </row>
    <row r="453" spans="1:7" x14ac:dyDescent="0.2">
      <c r="A453" s="75">
        <v>43398</v>
      </c>
      <c r="B453" s="76" t="s">
        <v>1881</v>
      </c>
      <c r="C453" s="48" t="s">
        <v>20</v>
      </c>
      <c r="D453" s="76">
        <v>1</v>
      </c>
      <c r="E453" s="76" t="s">
        <v>912</v>
      </c>
      <c r="F453" s="76" t="s">
        <v>26</v>
      </c>
      <c r="G453" s="76" t="s">
        <v>39</v>
      </c>
    </row>
    <row r="454" spans="1:7" x14ac:dyDescent="0.2">
      <c r="A454" s="75">
        <v>43398</v>
      </c>
      <c r="B454" s="76" t="s">
        <v>1882</v>
      </c>
      <c r="C454" s="48" t="s">
        <v>20</v>
      </c>
      <c r="D454" s="76">
        <v>127</v>
      </c>
      <c r="E454" s="76" t="s">
        <v>912</v>
      </c>
      <c r="F454" s="76" t="s">
        <v>26</v>
      </c>
      <c r="G454" s="76" t="s">
        <v>39</v>
      </c>
    </row>
    <row r="455" spans="1:7" x14ac:dyDescent="0.2">
      <c r="A455" s="75">
        <v>43398</v>
      </c>
      <c r="B455" s="76" t="s">
        <v>1883</v>
      </c>
      <c r="C455" s="48" t="s">
        <v>20</v>
      </c>
      <c r="D455" s="76">
        <v>72</v>
      </c>
      <c r="E455" s="76" t="s">
        <v>912</v>
      </c>
      <c r="F455" s="76" t="s">
        <v>26</v>
      </c>
      <c r="G455" s="76" t="s">
        <v>39</v>
      </c>
    </row>
    <row r="456" spans="1:7" x14ac:dyDescent="0.2">
      <c r="A456" s="75">
        <v>43398</v>
      </c>
      <c r="B456" s="76" t="s">
        <v>1884</v>
      </c>
      <c r="C456" s="48" t="s">
        <v>20</v>
      </c>
      <c r="D456" s="76">
        <v>41</v>
      </c>
      <c r="E456" s="76" t="s">
        <v>912</v>
      </c>
      <c r="F456" s="76" t="s">
        <v>26</v>
      </c>
      <c r="G456" s="76" t="s">
        <v>39</v>
      </c>
    </row>
    <row r="457" spans="1:7" x14ac:dyDescent="0.2">
      <c r="A457" s="75">
        <v>43398</v>
      </c>
      <c r="B457" s="76" t="s">
        <v>1885</v>
      </c>
      <c r="C457" s="48" t="s">
        <v>20</v>
      </c>
      <c r="D457" s="76">
        <v>194</v>
      </c>
      <c r="E457" s="76" t="s">
        <v>912</v>
      </c>
      <c r="F457" s="76" t="s">
        <v>26</v>
      </c>
      <c r="G457" s="76" t="s">
        <v>39</v>
      </c>
    </row>
    <row r="458" spans="1:7" x14ac:dyDescent="0.2">
      <c r="A458" s="75">
        <v>43398</v>
      </c>
      <c r="B458" s="76" t="s">
        <v>1886</v>
      </c>
      <c r="C458" s="48" t="s">
        <v>20</v>
      </c>
      <c r="D458" s="76">
        <v>71</v>
      </c>
      <c r="E458" s="76" t="s">
        <v>912</v>
      </c>
      <c r="F458" s="76" t="s">
        <v>26</v>
      </c>
      <c r="G458" s="76" t="s">
        <v>39</v>
      </c>
    </row>
    <row r="459" spans="1:7" x14ac:dyDescent="0.2">
      <c r="A459" s="75">
        <v>43398</v>
      </c>
      <c r="B459" s="76" t="s">
        <v>1887</v>
      </c>
      <c r="C459" s="48" t="s">
        <v>20</v>
      </c>
      <c r="D459" s="76">
        <v>94</v>
      </c>
      <c r="E459" s="76" t="s">
        <v>912</v>
      </c>
      <c r="F459" s="76" t="s">
        <v>26</v>
      </c>
      <c r="G459" s="76" t="s">
        <v>39</v>
      </c>
    </row>
    <row r="460" spans="1:7" x14ac:dyDescent="0.2">
      <c r="A460" s="75">
        <v>43398</v>
      </c>
      <c r="B460" s="76" t="s">
        <v>1888</v>
      </c>
      <c r="C460" s="48" t="s">
        <v>20</v>
      </c>
      <c r="D460" s="76">
        <v>100</v>
      </c>
      <c r="E460" s="76" t="s">
        <v>912</v>
      </c>
      <c r="F460" s="76" t="s">
        <v>26</v>
      </c>
      <c r="G460" s="76" t="s">
        <v>39</v>
      </c>
    </row>
    <row r="461" spans="1:7" x14ac:dyDescent="0.2">
      <c r="A461" s="75">
        <v>43398</v>
      </c>
      <c r="B461" s="76" t="s">
        <v>1889</v>
      </c>
      <c r="C461" s="48" t="s">
        <v>20</v>
      </c>
      <c r="D461" s="76">
        <v>100</v>
      </c>
      <c r="E461" s="76" t="s">
        <v>912</v>
      </c>
      <c r="F461" s="76" t="s">
        <v>26</v>
      </c>
      <c r="G461" s="76" t="s">
        <v>39</v>
      </c>
    </row>
    <row r="462" spans="1:7" x14ac:dyDescent="0.2">
      <c r="A462" s="75">
        <v>43398</v>
      </c>
      <c r="B462" s="76" t="s">
        <v>1890</v>
      </c>
      <c r="C462" s="48" t="s">
        <v>20</v>
      </c>
      <c r="D462" s="76">
        <v>100</v>
      </c>
      <c r="E462" s="76" t="s">
        <v>912</v>
      </c>
      <c r="F462" s="76" t="s">
        <v>26</v>
      </c>
      <c r="G462" s="76" t="s">
        <v>39</v>
      </c>
    </row>
    <row r="463" spans="1:7" x14ac:dyDescent="0.2">
      <c r="A463" s="75">
        <v>43398</v>
      </c>
      <c r="B463" s="76" t="s">
        <v>1891</v>
      </c>
      <c r="C463" s="48" t="s">
        <v>20</v>
      </c>
      <c r="D463" s="76">
        <v>1</v>
      </c>
      <c r="E463" s="76" t="s">
        <v>912</v>
      </c>
      <c r="F463" s="76" t="s">
        <v>26</v>
      </c>
      <c r="G463" s="76" t="s">
        <v>39</v>
      </c>
    </row>
    <row r="464" spans="1:7" x14ac:dyDescent="0.2">
      <c r="A464" s="75">
        <v>43398</v>
      </c>
      <c r="B464" s="76" t="s">
        <v>1892</v>
      </c>
      <c r="C464" s="48" t="s">
        <v>20</v>
      </c>
      <c r="D464" s="76">
        <v>99</v>
      </c>
      <c r="E464" s="76" t="s">
        <v>912</v>
      </c>
      <c r="F464" s="76" t="s">
        <v>26</v>
      </c>
      <c r="G464" s="76" t="s">
        <v>39</v>
      </c>
    </row>
    <row r="465" spans="1:7" x14ac:dyDescent="0.2">
      <c r="A465" s="75">
        <v>43398</v>
      </c>
      <c r="B465" s="76" t="s">
        <v>1893</v>
      </c>
      <c r="C465" s="48" t="s">
        <v>20</v>
      </c>
      <c r="D465" s="76">
        <v>10</v>
      </c>
      <c r="E465" s="76" t="s">
        <v>912</v>
      </c>
      <c r="F465" s="76" t="s">
        <v>26</v>
      </c>
      <c r="G465" s="76" t="s">
        <v>39</v>
      </c>
    </row>
    <row r="466" spans="1:7" x14ac:dyDescent="0.2">
      <c r="A466" s="75">
        <v>43398</v>
      </c>
      <c r="B466" s="76" t="s">
        <v>1894</v>
      </c>
      <c r="C466" s="48" t="s">
        <v>20</v>
      </c>
      <c r="D466" s="76">
        <v>90</v>
      </c>
      <c r="E466" s="76" t="s">
        <v>912</v>
      </c>
      <c r="F466" s="76" t="s">
        <v>26</v>
      </c>
      <c r="G466" s="76" t="s">
        <v>39</v>
      </c>
    </row>
    <row r="467" spans="1:7" x14ac:dyDescent="0.2">
      <c r="A467" s="75">
        <v>43398</v>
      </c>
      <c r="B467" s="76" t="s">
        <v>1895</v>
      </c>
      <c r="C467" s="48" t="s">
        <v>20</v>
      </c>
      <c r="D467" s="76">
        <v>656</v>
      </c>
      <c r="E467" s="76" t="s">
        <v>917</v>
      </c>
      <c r="F467" s="76" t="s">
        <v>26</v>
      </c>
      <c r="G467" s="76" t="s">
        <v>39</v>
      </c>
    </row>
    <row r="468" spans="1:7" x14ac:dyDescent="0.2">
      <c r="A468" s="75">
        <v>43398</v>
      </c>
      <c r="B468" s="76" t="s">
        <v>1896</v>
      </c>
      <c r="C468" s="48" t="s">
        <v>20</v>
      </c>
      <c r="D468" s="76">
        <v>12</v>
      </c>
      <c r="E468" s="76" t="s">
        <v>917</v>
      </c>
      <c r="F468" s="76" t="s">
        <v>26</v>
      </c>
      <c r="G468" s="76" t="s">
        <v>39</v>
      </c>
    </row>
    <row r="469" spans="1:7" x14ac:dyDescent="0.2">
      <c r="A469" s="75">
        <v>43398</v>
      </c>
      <c r="B469" s="76" t="s">
        <v>1897</v>
      </c>
      <c r="C469" s="48" t="s">
        <v>20</v>
      </c>
      <c r="D469" s="76">
        <v>32</v>
      </c>
      <c r="E469" s="76" t="s">
        <v>917</v>
      </c>
      <c r="F469" s="76" t="s">
        <v>26</v>
      </c>
      <c r="G469" s="76" t="s">
        <v>39</v>
      </c>
    </row>
    <row r="470" spans="1:7" x14ac:dyDescent="0.2">
      <c r="A470" s="75">
        <v>43398</v>
      </c>
      <c r="B470" s="76" t="s">
        <v>1898</v>
      </c>
      <c r="C470" s="48" t="s">
        <v>20</v>
      </c>
      <c r="D470" s="76">
        <v>29</v>
      </c>
      <c r="E470" s="76" t="s">
        <v>917</v>
      </c>
      <c r="F470" s="76" t="s">
        <v>26</v>
      </c>
      <c r="G470" s="76" t="s">
        <v>39</v>
      </c>
    </row>
    <row r="471" spans="1:7" x14ac:dyDescent="0.2">
      <c r="A471" s="75">
        <v>43398</v>
      </c>
      <c r="B471" s="76" t="s">
        <v>1899</v>
      </c>
      <c r="C471" s="48" t="s">
        <v>20</v>
      </c>
      <c r="D471" s="76">
        <v>3</v>
      </c>
      <c r="E471" s="76" t="s">
        <v>917</v>
      </c>
      <c r="F471" s="76" t="s">
        <v>26</v>
      </c>
      <c r="G471" s="76" t="s">
        <v>39</v>
      </c>
    </row>
    <row r="472" spans="1:7" x14ac:dyDescent="0.2">
      <c r="A472" s="75">
        <v>43398</v>
      </c>
      <c r="B472" s="76" t="s">
        <v>1900</v>
      </c>
      <c r="C472" s="48" t="s">
        <v>20</v>
      </c>
      <c r="D472" s="76">
        <v>68</v>
      </c>
      <c r="E472" s="76" t="s">
        <v>917</v>
      </c>
      <c r="F472" s="76" t="s">
        <v>26</v>
      </c>
      <c r="G472" s="76" t="s">
        <v>39</v>
      </c>
    </row>
    <row r="473" spans="1:7" x14ac:dyDescent="0.2">
      <c r="A473" s="75">
        <v>43398</v>
      </c>
      <c r="B473" s="76" t="s">
        <v>1901</v>
      </c>
      <c r="C473" s="48" t="s">
        <v>20</v>
      </c>
      <c r="D473" s="76">
        <v>260</v>
      </c>
      <c r="E473" s="76" t="s">
        <v>907</v>
      </c>
      <c r="F473" s="76" t="s">
        <v>26</v>
      </c>
      <c r="G473" s="76" t="s">
        <v>39</v>
      </c>
    </row>
    <row r="474" spans="1:7" x14ac:dyDescent="0.2">
      <c r="A474" s="75">
        <v>43398</v>
      </c>
      <c r="B474" s="76" t="s">
        <v>1902</v>
      </c>
      <c r="C474" s="48" t="s">
        <v>20</v>
      </c>
      <c r="D474" s="76">
        <v>55</v>
      </c>
      <c r="E474" s="76" t="s">
        <v>907</v>
      </c>
      <c r="F474" s="76" t="s">
        <v>26</v>
      </c>
      <c r="G474" s="76" t="s">
        <v>39</v>
      </c>
    </row>
    <row r="475" spans="1:7" x14ac:dyDescent="0.2">
      <c r="A475" s="75">
        <v>43398</v>
      </c>
      <c r="B475" s="76" t="s">
        <v>1903</v>
      </c>
      <c r="C475" s="48" t="s">
        <v>20</v>
      </c>
      <c r="D475" s="76">
        <v>85</v>
      </c>
      <c r="E475" s="76" t="s">
        <v>907</v>
      </c>
      <c r="F475" s="76" t="s">
        <v>26</v>
      </c>
      <c r="G475" s="76" t="s">
        <v>39</v>
      </c>
    </row>
    <row r="476" spans="1:7" x14ac:dyDescent="0.2">
      <c r="A476" s="75">
        <v>43398</v>
      </c>
      <c r="B476" s="76" t="s">
        <v>1904</v>
      </c>
      <c r="C476" s="48" t="s">
        <v>20</v>
      </c>
      <c r="D476" s="76">
        <v>56</v>
      </c>
      <c r="E476" s="76" t="s">
        <v>907</v>
      </c>
      <c r="F476" s="76" t="s">
        <v>26</v>
      </c>
      <c r="G476" s="76" t="s">
        <v>39</v>
      </c>
    </row>
    <row r="477" spans="1:7" x14ac:dyDescent="0.2">
      <c r="A477" s="75">
        <v>43398</v>
      </c>
      <c r="B477" s="76" t="s">
        <v>1905</v>
      </c>
      <c r="C477" s="48" t="s">
        <v>20</v>
      </c>
      <c r="D477" s="76">
        <v>44</v>
      </c>
      <c r="E477" s="76" t="s">
        <v>907</v>
      </c>
      <c r="F477" s="76" t="s">
        <v>26</v>
      </c>
      <c r="G477" s="76" t="s">
        <v>39</v>
      </c>
    </row>
    <row r="478" spans="1:7" x14ac:dyDescent="0.2">
      <c r="A478" s="75">
        <v>43398</v>
      </c>
      <c r="B478" s="76" t="s">
        <v>1906</v>
      </c>
      <c r="C478" s="48" t="s">
        <v>20</v>
      </c>
      <c r="D478" s="76">
        <v>100</v>
      </c>
      <c r="E478" s="76" t="s">
        <v>907</v>
      </c>
      <c r="F478" s="76" t="s">
        <v>26</v>
      </c>
      <c r="G478" s="76" t="s">
        <v>39</v>
      </c>
    </row>
    <row r="479" spans="1:7" x14ac:dyDescent="0.2">
      <c r="A479" s="75">
        <v>43398</v>
      </c>
      <c r="B479" s="76" t="s">
        <v>1907</v>
      </c>
      <c r="C479" s="48" t="s">
        <v>20</v>
      </c>
      <c r="D479" s="76">
        <v>100</v>
      </c>
      <c r="E479" s="76" t="s">
        <v>916</v>
      </c>
      <c r="F479" s="76" t="s">
        <v>26</v>
      </c>
      <c r="G479" s="76" t="s">
        <v>39</v>
      </c>
    </row>
    <row r="480" spans="1:7" x14ac:dyDescent="0.2">
      <c r="A480" s="75">
        <v>43398</v>
      </c>
      <c r="B480" s="76" t="s">
        <v>1908</v>
      </c>
      <c r="C480" s="48" t="s">
        <v>20</v>
      </c>
      <c r="D480" s="76">
        <v>100</v>
      </c>
      <c r="E480" s="76" t="s">
        <v>916</v>
      </c>
      <c r="F480" s="76" t="s">
        <v>26</v>
      </c>
      <c r="G480" s="76" t="s">
        <v>39</v>
      </c>
    </row>
    <row r="481" spans="1:7" x14ac:dyDescent="0.2">
      <c r="A481" s="75">
        <v>43398</v>
      </c>
      <c r="B481" s="76" t="s">
        <v>1909</v>
      </c>
      <c r="C481" s="48" t="s">
        <v>20</v>
      </c>
      <c r="D481" s="76">
        <v>81</v>
      </c>
      <c r="E481" s="76" t="s">
        <v>916</v>
      </c>
      <c r="F481" s="76" t="s">
        <v>26</v>
      </c>
      <c r="G481" s="76" t="s">
        <v>39</v>
      </c>
    </row>
    <row r="482" spans="1:7" x14ac:dyDescent="0.2">
      <c r="A482" s="75">
        <v>43398</v>
      </c>
      <c r="B482" s="76" t="s">
        <v>1910</v>
      </c>
      <c r="C482" s="48" t="s">
        <v>20</v>
      </c>
      <c r="D482" s="76">
        <v>19</v>
      </c>
      <c r="E482" s="76" t="s">
        <v>916</v>
      </c>
      <c r="F482" s="76" t="s">
        <v>26</v>
      </c>
      <c r="G482" s="76" t="s">
        <v>39</v>
      </c>
    </row>
    <row r="483" spans="1:7" x14ac:dyDescent="0.2">
      <c r="A483" s="75">
        <v>43398</v>
      </c>
      <c r="B483" s="76" t="s">
        <v>1911</v>
      </c>
      <c r="C483" s="48" t="s">
        <v>20</v>
      </c>
      <c r="D483" s="76">
        <v>100</v>
      </c>
      <c r="E483" s="76" t="s">
        <v>916</v>
      </c>
      <c r="F483" s="76" t="s">
        <v>26</v>
      </c>
      <c r="G483" s="76" t="s">
        <v>39</v>
      </c>
    </row>
    <row r="484" spans="1:7" x14ac:dyDescent="0.2">
      <c r="A484" s="75">
        <v>43398</v>
      </c>
      <c r="B484" s="76" t="s">
        <v>1912</v>
      </c>
      <c r="C484" s="48" t="s">
        <v>20</v>
      </c>
      <c r="D484" s="76">
        <v>100</v>
      </c>
      <c r="E484" s="76" t="s">
        <v>916</v>
      </c>
      <c r="F484" s="76" t="s">
        <v>26</v>
      </c>
      <c r="G484" s="76" t="s">
        <v>39</v>
      </c>
    </row>
    <row r="485" spans="1:7" x14ac:dyDescent="0.2">
      <c r="A485" s="75">
        <v>43398</v>
      </c>
      <c r="B485" s="76" t="s">
        <v>1913</v>
      </c>
      <c r="C485" s="48" t="s">
        <v>20</v>
      </c>
      <c r="D485" s="76">
        <v>100</v>
      </c>
      <c r="E485" s="76" t="s">
        <v>916</v>
      </c>
      <c r="F485" s="76" t="s">
        <v>26</v>
      </c>
      <c r="G485" s="76" t="s">
        <v>39</v>
      </c>
    </row>
    <row r="486" spans="1:7" x14ac:dyDescent="0.2">
      <c r="A486" s="75" t="s">
        <v>500</v>
      </c>
      <c r="B486" s="76" t="s">
        <v>500</v>
      </c>
      <c r="C486" s="48" t="s">
        <v>500</v>
      </c>
      <c r="D486" s="76" t="s">
        <v>500</v>
      </c>
      <c r="E486" s="76" t="s">
        <v>500</v>
      </c>
      <c r="F486" s="76" t="s">
        <v>500</v>
      </c>
      <c r="G486" s="76" t="s">
        <v>500</v>
      </c>
    </row>
    <row r="487" spans="1:7" x14ac:dyDescent="0.2">
      <c r="A487" s="75" t="s">
        <v>500</v>
      </c>
      <c r="B487" s="76" t="s">
        <v>500</v>
      </c>
      <c r="C487" s="48" t="s">
        <v>500</v>
      </c>
      <c r="D487" s="76" t="s">
        <v>500</v>
      </c>
      <c r="E487" s="76" t="s">
        <v>500</v>
      </c>
      <c r="F487" s="76" t="s">
        <v>500</v>
      </c>
      <c r="G487" s="76" t="s">
        <v>500</v>
      </c>
    </row>
    <row r="488" spans="1:7" x14ac:dyDescent="0.2">
      <c r="A488" s="75" t="s">
        <v>500</v>
      </c>
      <c r="B488" s="76" t="s">
        <v>500</v>
      </c>
      <c r="C488" s="48" t="s">
        <v>500</v>
      </c>
      <c r="D488" s="76" t="s">
        <v>500</v>
      </c>
      <c r="E488" s="76" t="s">
        <v>500</v>
      </c>
      <c r="F488" s="76" t="s">
        <v>500</v>
      </c>
      <c r="G488" s="76" t="s">
        <v>500</v>
      </c>
    </row>
    <row r="489" spans="1:7" x14ac:dyDescent="0.2">
      <c r="A489" s="75" t="s">
        <v>500</v>
      </c>
      <c r="B489" s="76" t="s">
        <v>500</v>
      </c>
      <c r="C489" s="48" t="s">
        <v>500</v>
      </c>
      <c r="D489" s="76" t="s">
        <v>500</v>
      </c>
      <c r="E489" s="76" t="s">
        <v>500</v>
      </c>
      <c r="F489" s="76" t="s">
        <v>500</v>
      </c>
      <c r="G489" s="76" t="s">
        <v>500</v>
      </c>
    </row>
    <row r="490" spans="1:7" x14ac:dyDescent="0.2">
      <c r="A490" s="75" t="s">
        <v>500</v>
      </c>
      <c r="B490" s="76" t="s">
        <v>500</v>
      </c>
      <c r="C490" s="48" t="s">
        <v>500</v>
      </c>
      <c r="D490" s="76" t="s">
        <v>500</v>
      </c>
      <c r="E490" s="76" t="s">
        <v>500</v>
      </c>
      <c r="F490" s="76" t="s">
        <v>500</v>
      </c>
      <c r="G490" s="76" t="s">
        <v>500</v>
      </c>
    </row>
    <row r="491" spans="1:7" x14ac:dyDescent="0.2">
      <c r="A491" s="75" t="s">
        <v>500</v>
      </c>
      <c r="B491" s="76" t="s">
        <v>500</v>
      </c>
      <c r="C491" s="48" t="s">
        <v>500</v>
      </c>
      <c r="D491" s="76" t="s">
        <v>500</v>
      </c>
      <c r="E491" s="76" t="s">
        <v>500</v>
      </c>
      <c r="F491" s="76" t="s">
        <v>500</v>
      </c>
      <c r="G491" s="76" t="s">
        <v>500</v>
      </c>
    </row>
    <row r="492" spans="1:7" x14ac:dyDescent="0.2">
      <c r="A492" s="75" t="s">
        <v>500</v>
      </c>
      <c r="B492" s="76" t="s">
        <v>500</v>
      </c>
      <c r="C492" s="48" t="s">
        <v>500</v>
      </c>
      <c r="D492" s="76" t="s">
        <v>500</v>
      </c>
      <c r="E492" s="76" t="s">
        <v>500</v>
      </c>
      <c r="F492" s="76" t="s">
        <v>500</v>
      </c>
      <c r="G492" s="76" t="s">
        <v>500</v>
      </c>
    </row>
    <row r="493" spans="1:7" x14ac:dyDescent="0.2">
      <c r="A493" s="75" t="s">
        <v>500</v>
      </c>
      <c r="B493" s="76" t="s">
        <v>500</v>
      </c>
      <c r="C493" s="48" t="s">
        <v>500</v>
      </c>
      <c r="D493" s="76" t="s">
        <v>500</v>
      </c>
      <c r="E493" s="76" t="s">
        <v>500</v>
      </c>
      <c r="F493" s="76" t="s">
        <v>500</v>
      </c>
      <c r="G493" s="76" t="s">
        <v>500</v>
      </c>
    </row>
    <row r="494" spans="1:7" x14ac:dyDescent="0.2">
      <c r="A494" s="75" t="s">
        <v>500</v>
      </c>
      <c r="B494" s="76" t="s">
        <v>500</v>
      </c>
      <c r="C494" s="48" t="s">
        <v>500</v>
      </c>
      <c r="D494" s="76" t="s">
        <v>500</v>
      </c>
      <c r="E494" s="76" t="s">
        <v>500</v>
      </c>
      <c r="F494" s="76" t="s">
        <v>500</v>
      </c>
      <c r="G494" s="76" t="s">
        <v>500</v>
      </c>
    </row>
    <row r="495" spans="1:7" x14ac:dyDescent="0.2">
      <c r="A495" s="75" t="s">
        <v>500</v>
      </c>
      <c r="B495" s="76" t="s">
        <v>500</v>
      </c>
      <c r="C495" s="48" t="s">
        <v>500</v>
      </c>
      <c r="D495" s="76" t="s">
        <v>500</v>
      </c>
      <c r="E495" s="76" t="s">
        <v>500</v>
      </c>
      <c r="F495" s="76" t="s">
        <v>500</v>
      </c>
      <c r="G495" s="76" t="s">
        <v>500</v>
      </c>
    </row>
    <row r="496" spans="1:7" x14ac:dyDescent="0.2">
      <c r="A496" s="75" t="s">
        <v>500</v>
      </c>
      <c r="B496" s="76" t="s">
        <v>500</v>
      </c>
      <c r="C496" s="48" t="s">
        <v>500</v>
      </c>
      <c r="D496" s="76" t="s">
        <v>500</v>
      </c>
      <c r="E496" s="76" t="s">
        <v>500</v>
      </c>
      <c r="F496" s="76" t="s">
        <v>500</v>
      </c>
      <c r="G496" s="76" t="s">
        <v>500</v>
      </c>
    </row>
    <row r="497" spans="1:7" x14ac:dyDescent="0.2">
      <c r="A497" s="75" t="s">
        <v>500</v>
      </c>
      <c r="B497" s="76" t="s">
        <v>500</v>
      </c>
      <c r="C497" s="48" t="s">
        <v>500</v>
      </c>
      <c r="D497" s="76" t="s">
        <v>500</v>
      </c>
      <c r="E497" s="76" t="s">
        <v>500</v>
      </c>
      <c r="F497" s="76" t="s">
        <v>500</v>
      </c>
      <c r="G497" s="76" t="s">
        <v>500</v>
      </c>
    </row>
    <row r="498" spans="1:7" x14ac:dyDescent="0.2">
      <c r="A498" s="75" t="s">
        <v>500</v>
      </c>
      <c r="B498" s="76" t="s">
        <v>500</v>
      </c>
      <c r="C498" s="48" t="s">
        <v>500</v>
      </c>
      <c r="D498" s="76" t="s">
        <v>500</v>
      </c>
      <c r="E498" s="76" t="s">
        <v>500</v>
      </c>
      <c r="F498" s="76" t="s">
        <v>500</v>
      </c>
      <c r="G498" s="76" t="s">
        <v>500</v>
      </c>
    </row>
    <row r="499" spans="1:7" x14ac:dyDescent="0.2">
      <c r="A499" s="75" t="s">
        <v>500</v>
      </c>
      <c r="B499" s="76" t="s">
        <v>500</v>
      </c>
      <c r="C499" s="48" t="s">
        <v>500</v>
      </c>
      <c r="D499" s="76" t="s">
        <v>500</v>
      </c>
      <c r="E499" s="76" t="s">
        <v>500</v>
      </c>
      <c r="F499" s="76" t="s">
        <v>500</v>
      </c>
      <c r="G499" s="76" t="s">
        <v>500</v>
      </c>
    </row>
    <row r="500" spans="1:7" x14ac:dyDescent="0.2">
      <c r="A500" s="75" t="s">
        <v>500</v>
      </c>
      <c r="B500" s="76" t="s">
        <v>500</v>
      </c>
      <c r="C500" s="48" t="s">
        <v>500</v>
      </c>
      <c r="D500" s="76" t="s">
        <v>500</v>
      </c>
      <c r="E500" s="76" t="s">
        <v>500</v>
      </c>
      <c r="F500" s="76" t="s">
        <v>500</v>
      </c>
      <c r="G500" s="76" t="s">
        <v>500</v>
      </c>
    </row>
    <row r="501" spans="1:7" x14ac:dyDescent="0.2">
      <c r="A501" s="75" t="s">
        <v>500</v>
      </c>
      <c r="B501" s="76" t="s">
        <v>500</v>
      </c>
      <c r="C501" s="48" t="s">
        <v>500</v>
      </c>
      <c r="D501" s="76" t="s">
        <v>500</v>
      </c>
      <c r="E501" s="76" t="s">
        <v>500</v>
      </c>
      <c r="F501" s="76" t="s">
        <v>500</v>
      </c>
      <c r="G501" s="76" t="s">
        <v>500</v>
      </c>
    </row>
    <row r="502" spans="1:7" x14ac:dyDescent="0.2">
      <c r="A502" s="75" t="s">
        <v>500</v>
      </c>
      <c r="B502" s="76" t="s">
        <v>500</v>
      </c>
      <c r="C502" s="48" t="s">
        <v>500</v>
      </c>
      <c r="D502" s="76" t="s">
        <v>500</v>
      </c>
      <c r="E502" s="76" t="s">
        <v>500</v>
      </c>
      <c r="F502" s="76" t="s">
        <v>500</v>
      </c>
      <c r="G502" s="76" t="s">
        <v>500</v>
      </c>
    </row>
    <row r="503" spans="1:7" x14ac:dyDescent="0.2">
      <c r="A503" s="75" t="s">
        <v>500</v>
      </c>
      <c r="B503" s="76" t="s">
        <v>500</v>
      </c>
      <c r="C503" s="48" t="s">
        <v>500</v>
      </c>
      <c r="D503" s="76" t="s">
        <v>500</v>
      </c>
      <c r="E503" s="76" t="s">
        <v>500</v>
      </c>
      <c r="F503" s="76" t="s">
        <v>500</v>
      </c>
      <c r="G503" s="76" t="s">
        <v>500</v>
      </c>
    </row>
    <row r="504" spans="1:7" x14ac:dyDescent="0.2">
      <c r="A504" s="75" t="s">
        <v>500</v>
      </c>
      <c r="B504" s="76" t="s">
        <v>500</v>
      </c>
      <c r="C504" s="48" t="s">
        <v>500</v>
      </c>
      <c r="D504" s="76" t="s">
        <v>500</v>
      </c>
      <c r="E504" s="76" t="s">
        <v>500</v>
      </c>
      <c r="F504" s="76" t="s">
        <v>500</v>
      </c>
      <c r="G504" s="76" t="s">
        <v>500</v>
      </c>
    </row>
    <row r="505" spans="1:7" x14ac:dyDescent="0.2">
      <c r="A505" s="75" t="s">
        <v>500</v>
      </c>
      <c r="B505" s="76" t="s">
        <v>500</v>
      </c>
      <c r="C505" s="48" t="s">
        <v>500</v>
      </c>
      <c r="D505" s="76" t="s">
        <v>500</v>
      </c>
      <c r="E505" s="76" t="s">
        <v>500</v>
      </c>
      <c r="F505" s="76" t="s">
        <v>500</v>
      </c>
      <c r="G505" s="76" t="s">
        <v>500</v>
      </c>
    </row>
    <row r="506" spans="1:7" x14ac:dyDescent="0.2">
      <c r="A506" s="75" t="s">
        <v>500</v>
      </c>
      <c r="B506" s="76" t="s">
        <v>500</v>
      </c>
      <c r="C506" s="48" t="s">
        <v>500</v>
      </c>
      <c r="D506" s="76" t="s">
        <v>500</v>
      </c>
      <c r="E506" s="76" t="s">
        <v>500</v>
      </c>
      <c r="F506" s="76" t="s">
        <v>500</v>
      </c>
      <c r="G506" s="76" t="s">
        <v>500</v>
      </c>
    </row>
    <row r="507" spans="1:7" x14ac:dyDescent="0.2">
      <c r="A507" s="75" t="s">
        <v>500</v>
      </c>
      <c r="B507" s="76" t="s">
        <v>500</v>
      </c>
      <c r="C507" s="48" t="s">
        <v>500</v>
      </c>
      <c r="D507" s="76" t="s">
        <v>500</v>
      </c>
      <c r="E507" s="76" t="s">
        <v>500</v>
      </c>
      <c r="F507" s="76" t="s">
        <v>500</v>
      </c>
      <c r="G507" s="76" t="s">
        <v>500</v>
      </c>
    </row>
    <row r="508" spans="1:7" x14ac:dyDescent="0.2">
      <c r="A508" s="75" t="s">
        <v>500</v>
      </c>
      <c r="B508" s="76" t="s">
        <v>500</v>
      </c>
      <c r="C508" s="48" t="s">
        <v>500</v>
      </c>
      <c r="D508" s="76" t="s">
        <v>500</v>
      </c>
      <c r="E508" s="76" t="s">
        <v>500</v>
      </c>
      <c r="F508" s="76" t="s">
        <v>500</v>
      </c>
      <c r="G508" s="76" t="s">
        <v>500</v>
      </c>
    </row>
    <row r="509" spans="1:7" x14ac:dyDescent="0.2">
      <c r="A509" s="75" t="s">
        <v>500</v>
      </c>
      <c r="B509" s="76" t="s">
        <v>500</v>
      </c>
      <c r="C509" s="48" t="s">
        <v>500</v>
      </c>
      <c r="D509" s="76" t="s">
        <v>500</v>
      </c>
      <c r="E509" s="76" t="s">
        <v>500</v>
      </c>
      <c r="F509" s="76" t="s">
        <v>500</v>
      </c>
      <c r="G509" s="76" t="s">
        <v>500</v>
      </c>
    </row>
    <row r="510" spans="1:7" x14ac:dyDescent="0.2">
      <c r="A510" s="75" t="s">
        <v>500</v>
      </c>
      <c r="B510" s="76" t="s">
        <v>500</v>
      </c>
      <c r="C510" s="48" t="s">
        <v>500</v>
      </c>
      <c r="D510" s="76" t="s">
        <v>500</v>
      </c>
      <c r="E510" s="76" t="s">
        <v>500</v>
      </c>
      <c r="F510" s="76" t="s">
        <v>500</v>
      </c>
      <c r="G510" s="76" t="s">
        <v>500</v>
      </c>
    </row>
    <row r="511" spans="1:7" x14ac:dyDescent="0.2">
      <c r="A511" s="75" t="s">
        <v>500</v>
      </c>
      <c r="B511" s="76" t="s">
        <v>500</v>
      </c>
      <c r="C511" s="48" t="s">
        <v>500</v>
      </c>
      <c r="D511" s="76" t="s">
        <v>500</v>
      </c>
      <c r="E511" s="76" t="s">
        <v>500</v>
      </c>
      <c r="F511" s="76" t="s">
        <v>500</v>
      </c>
      <c r="G511" s="76" t="s">
        <v>500</v>
      </c>
    </row>
    <row r="512" spans="1:7" x14ac:dyDescent="0.2">
      <c r="A512" s="75" t="s">
        <v>500</v>
      </c>
      <c r="B512" s="76" t="s">
        <v>500</v>
      </c>
      <c r="C512" s="48" t="s">
        <v>500</v>
      </c>
      <c r="D512" s="76" t="s">
        <v>500</v>
      </c>
      <c r="E512" s="76" t="s">
        <v>500</v>
      </c>
      <c r="F512" s="76" t="s">
        <v>500</v>
      </c>
      <c r="G512" s="76" t="s">
        <v>500</v>
      </c>
    </row>
    <row r="513" spans="1:7" x14ac:dyDescent="0.2">
      <c r="A513" s="75" t="s">
        <v>500</v>
      </c>
      <c r="B513" s="76" t="s">
        <v>500</v>
      </c>
      <c r="C513" s="48" t="s">
        <v>500</v>
      </c>
      <c r="D513" s="76" t="s">
        <v>500</v>
      </c>
      <c r="E513" s="76" t="s">
        <v>500</v>
      </c>
      <c r="F513" s="76" t="s">
        <v>500</v>
      </c>
      <c r="G513" s="76" t="s">
        <v>500</v>
      </c>
    </row>
    <row r="514" spans="1:7" x14ac:dyDescent="0.2">
      <c r="A514" s="75" t="s">
        <v>500</v>
      </c>
      <c r="B514" s="76" t="s">
        <v>500</v>
      </c>
      <c r="C514" s="48" t="s">
        <v>500</v>
      </c>
      <c r="D514" s="76" t="s">
        <v>500</v>
      </c>
      <c r="E514" s="76" t="s">
        <v>500</v>
      </c>
      <c r="F514" s="76" t="s">
        <v>500</v>
      </c>
      <c r="G514" s="76" t="s">
        <v>500</v>
      </c>
    </row>
    <row r="515" spans="1:7" x14ac:dyDescent="0.2">
      <c r="A515" s="75" t="s">
        <v>500</v>
      </c>
      <c r="B515" s="76" t="s">
        <v>500</v>
      </c>
      <c r="C515" s="48" t="s">
        <v>500</v>
      </c>
      <c r="D515" s="76" t="s">
        <v>500</v>
      </c>
      <c r="E515" s="76" t="s">
        <v>500</v>
      </c>
      <c r="F515" s="76" t="s">
        <v>500</v>
      </c>
      <c r="G515" s="76" t="s">
        <v>500</v>
      </c>
    </row>
    <row r="516" spans="1:7" x14ac:dyDescent="0.2">
      <c r="A516" s="75" t="s">
        <v>500</v>
      </c>
      <c r="B516" s="76" t="s">
        <v>500</v>
      </c>
      <c r="C516" s="48" t="s">
        <v>500</v>
      </c>
      <c r="D516" s="76" t="s">
        <v>500</v>
      </c>
      <c r="E516" s="76" t="s">
        <v>500</v>
      </c>
      <c r="F516" s="76" t="s">
        <v>500</v>
      </c>
      <c r="G516" s="76" t="s">
        <v>500</v>
      </c>
    </row>
    <row r="517" spans="1:7" x14ac:dyDescent="0.2">
      <c r="A517" s="75" t="s">
        <v>500</v>
      </c>
      <c r="B517" s="76" t="s">
        <v>500</v>
      </c>
      <c r="C517" s="48" t="s">
        <v>500</v>
      </c>
      <c r="D517" s="76" t="s">
        <v>500</v>
      </c>
      <c r="E517" s="76" t="s">
        <v>500</v>
      </c>
      <c r="F517" s="76" t="s">
        <v>500</v>
      </c>
      <c r="G517" s="76" t="s">
        <v>500</v>
      </c>
    </row>
    <row r="518" spans="1:7" x14ac:dyDescent="0.2">
      <c r="A518" s="75" t="s">
        <v>500</v>
      </c>
      <c r="B518" s="76" t="s">
        <v>500</v>
      </c>
      <c r="C518" s="48" t="s">
        <v>500</v>
      </c>
      <c r="D518" s="76" t="s">
        <v>500</v>
      </c>
      <c r="E518" s="76" t="s">
        <v>500</v>
      </c>
      <c r="F518" s="76" t="s">
        <v>500</v>
      </c>
      <c r="G518" s="76" t="s">
        <v>500</v>
      </c>
    </row>
    <row r="519" spans="1:7" x14ac:dyDescent="0.2">
      <c r="A519" s="75" t="s">
        <v>500</v>
      </c>
      <c r="B519" s="76" t="s">
        <v>500</v>
      </c>
      <c r="C519" s="48" t="s">
        <v>500</v>
      </c>
      <c r="D519" s="76" t="s">
        <v>500</v>
      </c>
      <c r="E519" s="76" t="s">
        <v>500</v>
      </c>
      <c r="F519" s="76" t="s">
        <v>500</v>
      </c>
      <c r="G519" s="76" t="s">
        <v>500</v>
      </c>
    </row>
    <row r="520" spans="1:7" x14ac:dyDescent="0.2">
      <c r="A520" s="75" t="s">
        <v>500</v>
      </c>
      <c r="B520" s="76" t="s">
        <v>500</v>
      </c>
      <c r="C520" s="48" t="s">
        <v>500</v>
      </c>
      <c r="D520" s="76" t="s">
        <v>500</v>
      </c>
      <c r="E520" s="76" t="s">
        <v>500</v>
      </c>
      <c r="F520" s="76" t="s">
        <v>500</v>
      </c>
      <c r="G520" s="76" t="s">
        <v>500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520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46500</v>
      </c>
      <c r="E6" s="57">
        <v>36.021599999999999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43399</v>
      </c>
      <c r="B7" s="76" t="s">
        <v>1919</v>
      </c>
      <c r="C7" s="48" t="s">
        <v>20</v>
      </c>
      <c r="D7" s="76">
        <v>130</v>
      </c>
      <c r="E7" s="76" t="s">
        <v>896</v>
      </c>
      <c r="F7" s="76" t="s">
        <v>26</v>
      </c>
      <c r="G7" s="76" t="s">
        <v>39</v>
      </c>
      <c r="J7" s="42"/>
    </row>
    <row r="8" spans="1:40" x14ac:dyDescent="0.2">
      <c r="A8" s="75">
        <v>43399</v>
      </c>
      <c r="B8" s="76" t="s">
        <v>1920</v>
      </c>
      <c r="C8" s="48" t="s">
        <v>20</v>
      </c>
      <c r="D8" s="76">
        <v>130</v>
      </c>
      <c r="E8" s="76" t="s">
        <v>896</v>
      </c>
      <c r="F8" s="76" t="s">
        <v>26</v>
      </c>
      <c r="G8" s="76" t="s">
        <v>39</v>
      </c>
      <c r="J8" s="42"/>
    </row>
    <row r="9" spans="1:40" x14ac:dyDescent="0.2">
      <c r="A9" s="75">
        <v>43399</v>
      </c>
      <c r="B9" s="76" t="s">
        <v>1921</v>
      </c>
      <c r="C9" s="48" t="s">
        <v>20</v>
      </c>
      <c r="D9" s="76">
        <v>130</v>
      </c>
      <c r="E9" s="76" t="s">
        <v>896</v>
      </c>
      <c r="F9" s="76" t="s">
        <v>26</v>
      </c>
      <c r="G9" s="76" t="s">
        <v>39</v>
      </c>
      <c r="J9" s="42"/>
    </row>
    <row r="10" spans="1:40" x14ac:dyDescent="0.2">
      <c r="A10" s="75">
        <v>43399</v>
      </c>
      <c r="B10" s="76" t="s">
        <v>1922</v>
      </c>
      <c r="C10" s="48" t="s">
        <v>20</v>
      </c>
      <c r="D10" s="76">
        <v>110</v>
      </c>
      <c r="E10" s="76" t="s">
        <v>896</v>
      </c>
      <c r="F10" s="76" t="s">
        <v>26</v>
      </c>
      <c r="G10" s="76" t="s">
        <v>39</v>
      </c>
      <c r="J10" s="42"/>
    </row>
    <row r="11" spans="1:40" x14ac:dyDescent="0.2">
      <c r="A11" s="75">
        <v>43399</v>
      </c>
      <c r="B11" s="76" t="s">
        <v>1923</v>
      </c>
      <c r="C11" s="48" t="s">
        <v>20</v>
      </c>
      <c r="D11" s="76">
        <v>140</v>
      </c>
      <c r="E11" s="76" t="s">
        <v>1914</v>
      </c>
      <c r="F11" s="76" t="s">
        <v>26</v>
      </c>
      <c r="G11" s="76" t="s">
        <v>39</v>
      </c>
      <c r="J11" s="42"/>
    </row>
    <row r="12" spans="1:40" x14ac:dyDescent="0.2">
      <c r="A12" s="75">
        <v>43399</v>
      </c>
      <c r="B12" s="76" t="s">
        <v>1924</v>
      </c>
      <c r="C12" s="48" t="s">
        <v>20</v>
      </c>
      <c r="D12" s="76">
        <v>140</v>
      </c>
      <c r="E12" s="76" t="s">
        <v>1914</v>
      </c>
      <c r="F12" s="76" t="s">
        <v>26</v>
      </c>
      <c r="G12" s="76" t="s">
        <v>39</v>
      </c>
      <c r="J12" s="42"/>
    </row>
    <row r="13" spans="1:40" x14ac:dyDescent="0.2">
      <c r="A13" s="75">
        <v>43399</v>
      </c>
      <c r="B13" s="76" t="s">
        <v>1925</v>
      </c>
      <c r="C13" s="48" t="s">
        <v>20</v>
      </c>
      <c r="D13" s="76">
        <v>75</v>
      </c>
      <c r="E13" s="76" t="s">
        <v>1914</v>
      </c>
      <c r="F13" s="76" t="s">
        <v>26</v>
      </c>
      <c r="G13" s="76" t="s">
        <v>39</v>
      </c>
      <c r="J13" s="42"/>
    </row>
    <row r="14" spans="1:40" x14ac:dyDescent="0.2">
      <c r="A14" s="75">
        <v>43399</v>
      </c>
      <c r="B14" s="76" t="s">
        <v>1926</v>
      </c>
      <c r="C14" s="48" t="s">
        <v>20</v>
      </c>
      <c r="D14" s="76">
        <v>65</v>
      </c>
      <c r="E14" s="76" t="s">
        <v>1914</v>
      </c>
      <c r="F14" s="76" t="s">
        <v>26</v>
      </c>
      <c r="G14" s="76" t="s">
        <v>39</v>
      </c>
      <c r="J14" s="42"/>
    </row>
    <row r="15" spans="1:40" x14ac:dyDescent="0.2">
      <c r="A15" s="75">
        <v>43399</v>
      </c>
      <c r="B15" s="76" t="s">
        <v>1927</v>
      </c>
      <c r="C15" s="48" t="s">
        <v>20</v>
      </c>
      <c r="D15" s="76">
        <v>80</v>
      </c>
      <c r="E15" s="76" t="s">
        <v>1914</v>
      </c>
      <c r="F15" s="76" t="s">
        <v>26</v>
      </c>
      <c r="G15" s="76" t="s">
        <v>39</v>
      </c>
      <c r="J15" s="42"/>
    </row>
    <row r="16" spans="1:40" x14ac:dyDescent="0.2">
      <c r="A16" s="75">
        <v>43399</v>
      </c>
      <c r="B16" s="76" t="s">
        <v>1928</v>
      </c>
      <c r="C16" s="48" t="s">
        <v>20</v>
      </c>
      <c r="D16" s="76">
        <v>140</v>
      </c>
      <c r="E16" s="76" t="s">
        <v>1914</v>
      </c>
      <c r="F16" s="76" t="s">
        <v>26</v>
      </c>
      <c r="G16" s="76" t="s">
        <v>39</v>
      </c>
      <c r="J16" s="42"/>
    </row>
    <row r="17" spans="1:10" x14ac:dyDescent="0.2">
      <c r="A17" s="75">
        <v>43399</v>
      </c>
      <c r="B17" s="76" t="s">
        <v>1929</v>
      </c>
      <c r="C17" s="48" t="s">
        <v>20</v>
      </c>
      <c r="D17" s="76">
        <v>262</v>
      </c>
      <c r="E17" s="76" t="s">
        <v>1914</v>
      </c>
      <c r="F17" s="76" t="s">
        <v>26</v>
      </c>
      <c r="G17" s="76" t="s">
        <v>39</v>
      </c>
      <c r="J17" s="42"/>
    </row>
    <row r="18" spans="1:10" x14ac:dyDescent="0.2">
      <c r="A18" s="75">
        <v>43399</v>
      </c>
      <c r="B18" s="76" t="s">
        <v>1930</v>
      </c>
      <c r="C18" s="48" t="s">
        <v>20</v>
      </c>
      <c r="D18" s="76">
        <v>100</v>
      </c>
      <c r="E18" s="76" t="s">
        <v>1914</v>
      </c>
      <c r="F18" s="76" t="s">
        <v>26</v>
      </c>
      <c r="G18" s="76" t="s">
        <v>39</v>
      </c>
      <c r="J18" s="42"/>
    </row>
    <row r="19" spans="1:10" x14ac:dyDescent="0.2">
      <c r="A19" s="75">
        <v>43399</v>
      </c>
      <c r="B19" s="76" t="s">
        <v>1931</v>
      </c>
      <c r="C19" s="48" t="s">
        <v>20</v>
      </c>
      <c r="D19" s="76">
        <v>18</v>
      </c>
      <c r="E19" s="76" t="s">
        <v>1914</v>
      </c>
      <c r="F19" s="76" t="s">
        <v>26</v>
      </c>
      <c r="G19" s="76" t="s">
        <v>39</v>
      </c>
      <c r="J19" s="42"/>
    </row>
    <row r="20" spans="1:10" x14ac:dyDescent="0.2">
      <c r="A20" s="75">
        <v>43399</v>
      </c>
      <c r="B20" s="76" t="s">
        <v>1932</v>
      </c>
      <c r="C20" s="48" t="s">
        <v>20</v>
      </c>
      <c r="D20" s="76">
        <v>100</v>
      </c>
      <c r="E20" s="76" t="s">
        <v>1914</v>
      </c>
      <c r="F20" s="76" t="s">
        <v>26</v>
      </c>
      <c r="G20" s="76" t="s">
        <v>39</v>
      </c>
      <c r="J20" s="42"/>
    </row>
    <row r="21" spans="1:10" x14ac:dyDescent="0.2">
      <c r="A21" s="75">
        <v>43399</v>
      </c>
      <c r="B21" s="76" t="s">
        <v>1933</v>
      </c>
      <c r="C21" s="48" t="s">
        <v>20</v>
      </c>
      <c r="D21" s="76">
        <v>80</v>
      </c>
      <c r="E21" s="76" t="s">
        <v>1914</v>
      </c>
      <c r="F21" s="76" t="s">
        <v>26</v>
      </c>
      <c r="G21" s="76" t="s">
        <v>39</v>
      </c>
      <c r="J21" s="42"/>
    </row>
    <row r="22" spans="1:10" x14ac:dyDescent="0.2">
      <c r="A22" s="75">
        <v>43399</v>
      </c>
      <c r="B22" s="76" t="s">
        <v>1934</v>
      </c>
      <c r="C22" s="48" t="s">
        <v>20</v>
      </c>
      <c r="D22" s="76">
        <v>100</v>
      </c>
      <c r="E22" s="76" t="s">
        <v>1914</v>
      </c>
      <c r="F22" s="76" t="s">
        <v>26</v>
      </c>
      <c r="G22" s="76" t="s">
        <v>39</v>
      </c>
      <c r="J22" s="42"/>
    </row>
    <row r="23" spans="1:10" x14ac:dyDescent="0.2">
      <c r="A23" s="75">
        <v>43399</v>
      </c>
      <c r="B23" s="76" t="s">
        <v>1935</v>
      </c>
      <c r="C23" s="48" t="s">
        <v>20</v>
      </c>
      <c r="D23" s="76">
        <v>100</v>
      </c>
      <c r="E23" s="76" t="s">
        <v>1914</v>
      </c>
      <c r="F23" s="76" t="s">
        <v>26</v>
      </c>
      <c r="G23" s="76" t="s">
        <v>39</v>
      </c>
      <c r="J23" s="42"/>
    </row>
    <row r="24" spans="1:10" x14ac:dyDescent="0.2">
      <c r="A24" s="75">
        <v>43399</v>
      </c>
      <c r="B24" s="76" t="s">
        <v>1936</v>
      </c>
      <c r="C24" s="48" t="s">
        <v>20</v>
      </c>
      <c r="D24" s="76">
        <v>100</v>
      </c>
      <c r="E24" s="76" t="s">
        <v>1914</v>
      </c>
      <c r="F24" s="76" t="s">
        <v>26</v>
      </c>
      <c r="G24" s="76" t="s">
        <v>39</v>
      </c>
      <c r="J24" s="42"/>
    </row>
    <row r="25" spans="1:10" x14ac:dyDescent="0.2">
      <c r="A25" s="75">
        <v>43399</v>
      </c>
      <c r="B25" s="76" t="s">
        <v>1937</v>
      </c>
      <c r="C25" s="48" t="s">
        <v>20</v>
      </c>
      <c r="D25" s="76">
        <v>130</v>
      </c>
      <c r="E25" s="76" t="s">
        <v>1420</v>
      </c>
      <c r="F25" s="76" t="s">
        <v>26</v>
      </c>
      <c r="G25" s="76" t="s">
        <v>39</v>
      </c>
      <c r="J25" s="42"/>
    </row>
    <row r="26" spans="1:10" x14ac:dyDescent="0.2">
      <c r="A26" s="75">
        <v>43399</v>
      </c>
      <c r="B26" s="76" t="s">
        <v>1938</v>
      </c>
      <c r="C26" s="48" t="s">
        <v>20</v>
      </c>
      <c r="D26" s="76">
        <v>221</v>
      </c>
      <c r="E26" s="76" t="s">
        <v>1420</v>
      </c>
      <c r="F26" s="76" t="s">
        <v>26</v>
      </c>
      <c r="G26" s="76" t="s">
        <v>39</v>
      </c>
      <c r="J26" s="42"/>
    </row>
    <row r="27" spans="1:10" x14ac:dyDescent="0.2">
      <c r="A27" s="75">
        <v>43399</v>
      </c>
      <c r="B27" s="76" t="s">
        <v>1939</v>
      </c>
      <c r="C27" s="48" t="s">
        <v>20</v>
      </c>
      <c r="D27" s="76">
        <v>39</v>
      </c>
      <c r="E27" s="76" t="s">
        <v>1420</v>
      </c>
      <c r="F27" s="76" t="s">
        <v>26</v>
      </c>
      <c r="G27" s="76" t="s">
        <v>39</v>
      </c>
      <c r="J27" s="42"/>
    </row>
    <row r="28" spans="1:10" x14ac:dyDescent="0.2">
      <c r="A28" s="75">
        <v>43399</v>
      </c>
      <c r="B28" s="76" t="s">
        <v>1940</v>
      </c>
      <c r="C28" s="48" t="s">
        <v>20</v>
      </c>
      <c r="D28" s="76">
        <v>110</v>
      </c>
      <c r="E28" s="76" t="s">
        <v>1420</v>
      </c>
      <c r="F28" s="76" t="s">
        <v>26</v>
      </c>
      <c r="G28" s="76" t="s">
        <v>39</v>
      </c>
      <c r="J28" s="42"/>
    </row>
    <row r="29" spans="1:10" x14ac:dyDescent="0.2">
      <c r="A29" s="75">
        <v>43399</v>
      </c>
      <c r="B29" s="76" t="s">
        <v>1941</v>
      </c>
      <c r="C29" s="48" t="s">
        <v>20</v>
      </c>
      <c r="D29" s="76">
        <v>200</v>
      </c>
      <c r="E29" s="76" t="s">
        <v>897</v>
      </c>
      <c r="F29" s="76" t="s">
        <v>26</v>
      </c>
      <c r="G29" s="76" t="s">
        <v>39</v>
      </c>
      <c r="J29" s="42"/>
    </row>
    <row r="30" spans="1:10" x14ac:dyDescent="0.2">
      <c r="A30" s="75">
        <v>43399</v>
      </c>
      <c r="B30" s="76" t="s">
        <v>1942</v>
      </c>
      <c r="C30" s="48" t="s">
        <v>20</v>
      </c>
      <c r="D30" s="76">
        <v>200</v>
      </c>
      <c r="E30" s="76" t="s">
        <v>897</v>
      </c>
      <c r="F30" s="76" t="s">
        <v>26</v>
      </c>
      <c r="G30" s="76" t="s">
        <v>39</v>
      </c>
      <c r="J30" s="42"/>
    </row>
    <row r="31" spans="1:10" x14ac:dyDescent="0.2">
      <c r="A31" s="75">
        <v>43399</v>
      </c>
      <c r="B31" s="76" t="s">
        <v>1943</v>
      </c>
      <c r="C31" s="48" t="s">
        <v>20</v>
      </c>
      <c r="D31" s="76">
        <v>100</v>
      </c>
      <c r="E31" s="76" t="s">
        <v>897</v>
      </c>
      <c r="F31" s="76" t="s">
        <v>26</v>
      </c>
      <c r="G31" s="76" t="s">
        <v>39</v>
      </c>
      <c r="J31" s="42"/>
    </row>
    <row r="32" spans="1:10" x14ac:dyDescent="0.2">
      <c r="A32" s="75">
        <v>43399</v>
      </c>
      <c r="B32" s="76" t="s">
        <v>1944</v>
      </c>
      <c r="C32" s="48" t="s">
        <v>20</v>
      </c>
      <c r="D32" s="76">
        <v>31</v>
      </c>
      <c r="E32" s="76" t="s">
        <v>906</v>
      </c>
      <c r="F32" s="76" t="s">
        <v>26</v>
      </c>
      <c r="G32" s="76" t="s">
        <v>39</v>
      </c>
      <c r="J32" s="42"/>
    </row>
    <row r="33" spans="1:10" x14ac:dyDescent="0.2">
      <c r="A33" s="75">
        <v>43399</v>
      </c>
      <c r="B33" s="76" t="s">
        <v>1945</v>
      </c>
      <c r="C33" s="48" t="s">
        <v>20</v>
      </c>
      <c r="D33" s="76">
        <v>219</v>
      </c>
      <c r="E33" s="76" t="s">
        <v>906</v>
      </c>
      <c r="F33" s="76" t="s">
        <v>26</v>
      </c>
      <c r="G33" s="76" t="s">
        <v>39</v>
      </c>
      <c r="J33" s="42"/>
    </row>
    <row r="34" spans="1:10" x14ac:dyDescent="0.2">
      <c r="A34" s="75">
        <v>43399</v>
      </c>
      <c r="B34" s="76" t="s">
        <v>1946</v>
      </c>
      <c r="C34" s="48" t="s">
        <v>20</v>
      </c>
      <c r="D34" s="76">
        <v>250</v>
      </c>
      <c r="E34" s="76" t="s">
        <v>915</v>
      </c>
      <c r="F34" s="76" t="s">
        <v>26</v>
      </c>
      <c r="G34" s="76" t="s">
        <v>39</v>
      </c>
      <c r="J34" s="42"/>
    </row>
    <row r="35" spans="1:10" x14ac:dyDescent="0.2">
      <c r="A35" s="75">
        <v>43399</v>
      </c>
      <c r="B35" s="76" t="s">
        <v>1947</v>
      </c>
      <c r="C35" s="48" t="s">
        <v>20</v>
      </c>
      <c r="D35" s="76">
        <v>150</v>
      </c>
      <c r="E35" s="76" t="s">
        <v>915</v>
      </c>
      <c r="F35" s="76" t="s">
        <v>26</v>
      </c>
      <c r="G35" s="76" t="s">
        <v>39</v>
      </c>
      <c r="J35" s="42"/>
    </row>
    <row r="36" spans="1:10" x14ac:dyDescent="0.2">
      <c r="A36" s="75">
        <v>43399</v>
      </c>
      <c r="B36" s="76" t="s">
        <v>1948</v>
      </c>
      <c r="C36" s="48" t="s">
        <v>20</v>
      </c>
      <c r="D36" s="76">
        <v>100</v>
      </c>
      <c r="E36" s="76" t="s">
        <v>915</v>
      </c>
      <c r="F36" s="76" t="s">
        <v>26</v>
      </c>
      <c r="G36" s="76" t="s">
        <v>39</v>
      </c>
      <c r="J36" s="42"/>
    </row>
    <row r="37" spans="1:10" x14ac:dyDescent="0.2">
      <c r="A37" s="75">
        <v>43399</v>
      </c>
      <c r="B37" s="76" t="s">
        <v>1949</v>
      </c>
      <c r="C37" s="48" t="s">
        <v>20</v>
      </c>
      <c r="D37" s="76">
        <v>200</v>
      </c>
      <c r="E37" s="76" t="s">
        <v>914</v>
      </c>
      <c r="F37" s="76" t="s">
        <v>26</v>
      </c>
      <c r="G37" s="76" t="s">
        <v>39</v>
      </c>
      <c r="J37" s="42"/>
    </row>
    <row r="38" spans="1:10" x14ac:dyDescent="0.2">
      <c r="A38" s="75">
        <v>43399</v>
      </c>
      <c r="B38" s="76" t="s">
        <v>1950</v>
      </c>
      <c r="C38" s="48" t="s">
        <v>20</v>
      </c>
      <c r="D38" s="76">
        <v>50</v>
      </c>
      <c r="E38" s="76" t="s">
        <v>914</v>
      </c>
      <c r="F38" s="76" t="s">
        <v>26</v>
      </c>
      <c r="G38" s="76" t="s">
        <v>39</v>
      </c>
      <c r="J38" s="42"/>
    </row>
    <row r="39" spans="1:10" x14ac:dyDescent="0.2">
      <c r="A39" s="75">
        <v>43399</v>
      </c>
      <c r="B39" s="76" t="s">
        <v>1951</v>
      </c>
      <c r="C39" s="48" t="s">
        <v>20</v>
      </c>
      <c r="D39" s="76">
        <v>200</v>
      </c>
      <c r="E39" s="76" t="s">
        <v>904</v>
      </c>
      <c r="F39" s="76" t="s">
        <v>26</v>
      </c>
      <c r="G39" s="76" t="s">
        <v>39</v>
      </c>
      <c r="J39" s="42"/>
    </row>
    <row r="40" spans="1:10" x14ac:dyDescent="0.2">
      <c r="A40" s="75">
        <v>43399</v>
      </c>
      <c r="B40" s="76" t="s">
        <v>1952</v>
      </c>
      <c r="C40" s="48" t="s">
        <v>20</v>
      </c>
      <c r="D40" s="76">
        <v>50</v>
      </c>
      <c r="E40" s="76" t="s">
        <v>904</v>
      </c>
      <c r="F40" s="76" t="s">
        <v>26</v>
      </c>
      <c r="G40" s="76" t="s">
        <v>39</v>
      </c>
      <c r="J40" s="42"/>
    </row>
    <row r="41" spans="1:10" x14ac:dyDescent="0.2">
      <c r="A41" s="75">
        <v>43399</v>
      </c>
      <c r="B41" s="76" t="s">
        <v>1953</v>
      </c>
      <c r="C41" s="48" t="s">
        <v>20</v>
      </c>
      <c r="D41" s="76">
        <v>24</v>
      </c>
      <c r="E41" s="76" t="s">
        <v>904</v>
      </c>
      <c r="F41" s="76" t="s">
        <v>26</v>
      </c>
      <c r="G41" s="76" t="s">
        <v>39</v>
      </c>
      <c r="J41" s="42"/>
    </row>
    <row r="42" spans="1:10" x14ac:dyDescent="0.2">
      <c r="A42" s="75">
        <v>43399</v>
      </c>
      <c r="B42" s="76" t="s">
        <v>1954</v>
      </c>
      <c r="C42" s="48" t="s">
        <v>20</v>
      </c>
      <c r="D42" s="76">
        <v>100</v>
      </c>
      <c r="E42" s="76" t="s">
        <v>904</v>
      </c>
      <c r="F42" s="76" t="s">
        <v>26</v>
      </c>
      <c r="G42" s="76" t="s">
        <v>39</v>
      </c>
      <c r="J42" s="42"/>
    </row>
    <row r="43" spans="1:10" x14ac:dyDescent="0.2">
      <c r="A43" s="75">
        <v>43399</v>
      </c>
      <c r="B43" s="76" t="s">
        <v>1955</v>
      </c>
      <c r="C43" s="48" t="s">
        <v>20</v>
      </c>
      <c r="D43" s="76">
        <v>126</v>
      </c>
      <c r="E43" s="76" t="s">
        <v>904</v>
      </c>
      <c r="F43" s="76" t="s">
        <v>26</v>
      </c>
      <c r="G43" s="76" t="s">
        <v>39</v>
      </c>
      <c r="J43" s="42"/>
    </row>
    <row r="44" spans="1:10" x14ac:dyDescent="0.2">
      <c r="A44" s="75">
        <v>43399</v>
      </c>
      <c r="B44" s="76" t="s">
        <v>1956</v>
      </c>
      <c r="C44" s="48" t="s">
        <v>20</v>
      </c>
      <c r="D44" s="76">
        <v>109</v>
      </c>
      <c r="E44" s="76" t="s">
        <v>1421</v>
      </c>
      <c r="F44" s="76" t="s">
        <v>26</v>
      </c>
      <c r="G44" s="76" t="s">
        <v>39</v>
      </c>
      <c r="J44" s="42"/>
    </row>
    <row r="45" spans="1:10" x14ac:dyDescent="0.2">
      <c r="A45" s="75">
        <v>43399</v>
      </c>
      <c r="B45" s="76" t="s">
        <v>1957</v>
      </c>
      <c r="C45" s="48" t="s">
        <v>20</v>
      </c>
      <c r="D45" s="76">
        <v>141</v>
      </c>
      <c r="E45" s="76" t="s">
        <v>1421</v>
      </c>
      <c r="F45" s="76" t="s">
        <v>26</v>
      </c>
      <c r="G45" s="76" t="s">
        <v>39</v>
      </c>
      <c r="J45" s="42"/>
    </row>
    <row r="46" spans="1:10" x14ac:dyDescent="0.2">
      <c r="A46" s="75">
        <v>43399</v>
      </c>
      <c r="B46" s="76" t="s">
        <v>1958</v>
      </c>
      <c r="C46" s="48" t="s">
        <v>20</v>
      </c>
      <c r="D46" s="76">
        <v>100</v>
      </c>
      <c r="E46" s="76" t="s">
        <v>906</v>
      </c>
      <c r="F46" s="76" t="s">
        <v>26</v>
      </c>
      <c r="G46" s="76" t="s">
        <v>39</v>
      </c>
      <c r="J46" s="42"/>
    </row>
    <row r="47" spans="1:10" x14ac:dyDescent="0.2">
      <c r="A47" s="75">
        <v>43399</v>
      </c>
      <c r="B47" s="76" t="s">
        <v>1959</v>
      </c>
      <c r="C47" s="48" t="s">
        <v>20</v>
      </c>
      <c r="D47" s="76">
        <v>100</v>
      </c>
      <c r="E47" s="76" t="s">
        <v>906</v>
      </c>
      <c r="F47" s="76" t="s">
        <v>26</v>
      </c>
      <c r="G47" s="76" t="s">
        <v>39</v>
      </c>
      <c r="J47" s="42"/>
    </row>
    <row r="48" spans="1:10" x14ac:dyDescent="0.2">
      <c r="A48" s="75">
        <v>43399</v>
      </c>
      <c r="B48" s="76" t="s">
        <v>1960</v>
      </c>
      <c r="C48" s="48" t="s">
        <v>20</v>
      </c>
      <c r="D48" s="76">
        <v>50</v>
      </c>
      <c r="E48" s="76" t="s">
        <v>906</v>
      </c>
      <c r="F48" s="76" t="s">
        <v>26</v>
      </c>
      <c r="G48" s="76" t="s">
        <v>39</v>
      </c>
      <c r="J48" s="42"/>
    </row>
    <row r="49" spans="1:10" x14ac:dyDescent="0.2">
      <c r="A49" s="75">
        <v>43399</v>
      </c>
      <c r="B49" s="76" t="s">
        <v>1961</v>
      </c>
      <c r="C49" s="48" t="s">
        <v>20</v>
      </c>
      <c r="D49" s="76">
        <v>250</v>
      </c>
      <c r="E49" s="76" t="s">
        <v>902</v>
      </c>
      <c r="F49" s="76" t="s">
        <v>26</v>
      </c>
      <c r="G49" s="76" t="s">
        <v>39</v>
      </c>
      <c r="J49" s="42"/>
    </row>
    <row r="50" spans="1:10" x14ac:dyDescent="0.2">
      <c r="A50" s="75">
        <v>43399</v>
      </c>
      <c r="B50" s="76" t="s">
        <v>1962</v>
      </c>
      <c r="C50" s="48" t="s">
        <v>20</v>
      </c>
      <c r="D50" s="76">
        <v>250</v>
      </c>
      <c r="E50" s="76" t="s">
        <v>902</v>
      </c>
      <c r="F50" s="76" t="s">
        <v>26</v>
      </c>
      <c r="G50" s="76" t="s">
        <v>39</v>
      </c>
      <c r="J50" s="42"/>
    </row>
    <row r="51" spans="1:10" x14ac:dyDescent="0.2">
      <c r="A51" s="75">
        <v>43399</v>
      </c>
      <c r="B51" s="76" t="s">
        <v>1963</v>
      </c>
      <c r="C51" s="48" t="s">
        <v>20</v>
      </c>
      <c r="D51" s="76">
        <v>189</v>
      </c>
      <c r="E51" s="76" t="s">
        <v>919</v>
      </c>
      <c r="F51" s="76" t="s">
        <v>26</v>
      </c>
      <c r="G51" s="76" t="s">
        <v>39</v>
      </c>
      <c r="J51" s="42"/>
    </row>
    <row r="52" spans="1:10" x14ac:dyDescent="0.2">
      <c r="A52" s="75">
        <v>43399</v>
      </c>
      <c r="B52" s="76" t="s">
        <v>1964</v>
      </c>
      <c r="C52" s="48" t="s">
        <v>20</v>
      </c>
      <c r="D52" s="76">
        <v>61</v>
      </c>
      <c r="E52" s="76" t="s">
        <v>919</v>
      </c>
      <c r="F52" s="76" t="s">
        <v>26</v>
      </c>
      <c r="G52" s="76" t="s">
        <v>39</v>
      </c>
      <c r="J52" s="42"/>
    </row>
    <row r="53" spans="1:10" x14ac:dyDescent="0.2">
      <c r="A53" s="75">
        <v>43399</v>
      </c>
      <c r="B53" s="76" t="s">
        <v>1965</v>
      </c>
      <c r="C53" s="48" t="s">
        <v>20</v>
      </c>
      <c r="D53" s="76">
        <v>142</v>
      </c>
      <c r="E53" s="76" t="s">
        <v>919</v>
      </c>
      <c r="F53" s="76" t="s">
        <v>26</v>
      </c>
      <c r="G53" s="76" t="s">
        <v>39</v>
      </c>
      <c r="J53" s="42"/>
    </row>
    <row r="54" spans="1:10" x14ac:dyDescent="0.2">
      <c r="A54" s="75">
        <v>43399</v>
      </c>
      <c r="B54" s="76" t="s">
        <v>1966</v>
      </c>
      <c r="C54" s="48" t="s">
        <v>20</v>
      </c>
      <c r="D54" s="76">
        <v>108</v>
      </c>
      <c r="E54" s="76" t="s">
        <v>919</v>
      </c>
      <c r="F54" s="76" t="s">
        <v>26</v>
      </c>
      <c r="G54" s="76" t="s">
        <v>39</v>
      </c>
      <c r="J54" s="42"/>
    </row>
    <row r="55" spans="1:10" x14ac:dyDescent="0.2">
      <c r="A55" s="75">
        <v>43399</v>
      </c>
      <c r="B55" s="76" t="s">
        <v>1967</v>
      </c>
      <c r="C55" s="48" t="s">
        <v>20</v>
      </c>
      <c r="D55" s="76">
        <v>134</v>
      </c>
      <c r="E55" s="76" t="s">
        <v>902</v>
      </c>
      <c r="F55" s="76" t="s">
        <v>26</v>
      </c>
      <c r="G55" s="76" t="s">
        <v>39</v>
      </c>
      <c r="J55" s="42"/>
    </row>
    <row r="56" spans="1:10" x14ac:dyDescent="0.2">
      <c r="A56" s="75">
        <v>43399</v>
      </c>
      <c r="B56" s="76" t="s">
        <v>1968</v>
      </c>
      <c r="C56" s="48" t="s">
        <v>20</v>
      </c>
      <c r="D56" s="76">
        <v>116</v>
      </c>
      <c r="E56" s="76" t="s">
        <v>902</v>
      </c>
      <c r="F56" s="76" t="s">
        <v>26</v>
      </c>
      <c r="G56" s="76" t="s">
        <v>39</v>
      </c>
      <c r="J56" s="42"/>
    </row>
    <row r="57" spans="1:10" x14ac:dyDescent="0.2">
      <c r="A57" s="75">
        <v>43399</v>
      </c>
      <c r="B57" s="76" t="s">
        <v>1969</v>
      </c>
      <c r="C57" s="48" t="s">
        <v>20</v>
      </c>
      <c r="D57" s="76">
        <v>250</v>
      </c>
      <c r="E57" s="76" t="s">
        <v>902</v>
      </c>
      <c r="F57" s="76" t="s">
        <v>26</v>
      </c>
      <c r="G57" s="76" t="s">
        <v>39</v>
      </c>
      <c r="J57" s="42"/>
    </row>
    <row r="58" spans="1:10" x14ac:dyDescent="0.2">
      <c r="A58" s="75">
        <v>43399</v>
      </c>
      <c r="B58" s="76" t="s">
        <v>1970</v>
      </c>
      <c r="C58" s="48" t="s">
        <v>20</v>
      </c>
      <c r="D58" s="76">
        <v>215</v>
      </c>
      <c r="E58" s="76" t="s">
        <v>904</v>
      </c>
      <c r="F58" s="76" t="s">
        <v>26</v>
      </c>
      <c r="G58" s="76" t="s">
        <v>39</v>
      </c>
      <c r="J58" s="42"/>
    </row>
    <row r="59" spans="1:10" x14ac:dyDescent="0.2">
      <c r="A59" s="75">
        <v>43399</v>
      </c>
      <c r="B59" s="76" t="s">
        <v>1971</v>
      </c>
      <c r="C59" s="48" t="s">
        <v>20</v>
      </c>
      <c r="D59" s="76">
        <v>35</v>
      </c>
      <c r="E59" s="76" t="s">
        <v>904</v>
      </c>
      <c r="F59" s="76" t="s">
        <v>26</v>
      </c>
      <c r="G59" s="76" t="s">
        <v>39</v>
      </c>
      <c r="J59" s="42"/>
    </row>
    <row r="60" spans="1:10" x14ac:dyDescent="0.2">
      <c r="A60" s="75">
        <v>43399</v>
      </c>
      <c r="B60" s="76" t="s">
        <v>1972</v>
      </c>
      <c r="C60" s="48" t="s">
        <v>20</v>
      </c>
      <c r="D60" s="76">
        <v>250</v>
      </c>
      <c r="E60" s="76" t="s">
        <v>902</v>
      </c>
      <c r="F60" s="76" t="s">
        <v>26</v>
      </c>
      <c r="G60" s="76" t="s">
        <v>39</v>
      </c>
      <c r="J60" s="42"/>
    </row>
    <row r="61" spans="1:10" x14ac:dyDescent="0.2">
      <c r="A61" s="75">
        <v>43399</v>
      </c>
      <c r="B61" s="76" t="s">
        <v>1973</v>
      </c>
      <c r="C61" s="48" t="s">
        <v>20</v>
      </c>
      <c r="D61" s="76">
        <v>250</v>
      </c>
      <c r="E61" s="76" t="s">
        <v>1422</v>
      </c>
      <c r="F61" s="76" t="s">
        <v>26</v>
      </c>
      <c r="G61" s="76" t="s">
        <v>39</v>
      </c>
      <c r="J61" s="42"/>
    </row>
    <row r="62" spans="1:10" x14ac:dyDescent="0.2">
      <c r="A62" s="75">
        <v>43399</v>
      </c>
      <c r="B62" s="76" t="s">
        <v>1974</v>
      </c>
      <c r="C62" s="48" t="s">
        <v>20</v>
      </c>
      <c r="D62" s="76">
        <v>250</v>
      </c>
      <c r="E62" s="76" t="s">
        <v>906</v>
      </c>
      <c r="F62" s="76" t="s">
        <v>26</v>
      </c>
      <c r="G62" s="76" t="s">
        <v>39</v>
      </c>
      <c r="J62" s="42"/>
    </row>
    <row r="63" spans="1:10" x14ac:dyDescent="0.2">
      <c r="A63" s="75">
        <v>43399</v>
      </c>
      <c r="B63" s="76" t="s">
        <v>1975</v>
      </c>
      <c r="C63" s="48" t="s">
        <v>20</v>
      </c>
      <c r="D63" s="76">
        <v>187</v>
      </c>
      <c r="E63" s="76" t="s">
        <v>919</v>
      </c>
      <c r="F63" s="76" t="s">
        <v>26</v>
      </c>
      <c r="G63" s="76" t="s">
        <v>39</v>
      </c>
      <c r="J63" s="42"/>
    </row>
    <row r="64" spans="1:10" x14ac:dyDescent="0.2">
      <c r="A64" s="75">
        <v>43399</v>
      </c>
      <c r="B64" s="76" t="s">
        <v>1976</v>
      </c>
      <c r="C64" s="48" t="s">
        <v>20</v>
      </c>
      <c r="D64" s="76">
        <v>63</v>
      </c>
      <c r="E64" s="76" t="s">
        <v>919</v>
      </c>
      <c r="F64" s="76" t="s">
        <v>26</v>
      </c>
      <c r="G64" s="76" t="s">
        <v>39</v>
      </c>
      <c r="J64" s="42"/>
    </row>
    <row r="65" spans="1:10" x14ac:dyDescent="0.2">
      <c r="A65" s="75">
        <v>43399</v>
      </c>
      <c r="B65" s="76" t="s">
        <v>1977</v>
      </c>
      <c r="C65" s="48" t="s">
        <v>20</v>
      </c>
      <c r="D65" s="76">
        <v>250</v>
      </c>
      <c r="E65" s="76" t="s">
        <v>914</v>
      </c>
      <c r="F65" s="76" t="s">
        <v>26</v>
      </c>
      <c r="G65" s="76" t="s">
        <v>39</v>
      </c>
      <c r="J65" s="42"/>
    </row>
    <row r="66" spans="1:10" x14ac:dyDescent="0.2">
      <c r="A66" s="75">
        <v>43399</v>
      </c>
      <c r="B66" s="76" t="s">
        <v>1978</v>
      </c>
      <c r="C66" s="48" t="s">
        <v>20</v>
      </c>
      <c r="D66" s="76">
        <v>225</v>
      </c>
      <c r="E66" s="76" t="s">
        <v>907</v>
      </c>
      <c r="F66" s="76" t="s">
        <v>26</v>
      </c>
      <c r="G66" s="76" t="s">
        <v>39</v>
      </c>
      <c r="J66" s="42"/>
    </row>
    <row r="67" spans="1:10" x14ac:dyDescent="0.2">
      <c r="A67" s="75">
        <v>43399</v>
      </c>
      <c r="B67" s="76" t="s">
        <v>1979</v>
      </c>
      <c r="C67" s="48" t="s">
        <v>20</v>
      </c>
      <c r="D67" s="76">
        <v>25</v>
      </c>
      <c r="E67" s="76" t="s">
        <v>907</v>
      </c>
      <c r="F67" s="76" t="s">
        <v>26</v>
      </c>
      <c r="G67" s="76" t="s">
        <v>39</v>
      </c>
      <c r="J67" s="42"/>
    </row>
    <row r="68" spans="1:10" x14ac:dyDescent="0.2">
      <c r="A68" s="75">
        <v>43399</v>
      </c>
      <c r="B68" s="76" t="s">
        <v>1980</v>
      </c>
      <c r="C68" s="48" t="s">
        <v>20</v>
      </c>
      <c r="D68" s="76">
        <v>250</v>
      </c>
      <c r="E68" s="76" t="s">
        <v>907</v>
      </c>
      <c r="F68" s="76" t="s">
        <v>26</v>
      </c>
      <c r="G68" s="76" t="s">
        <v>39</v>
      </c>
      <c r="J68" s="42"/>
    </row>
    <row r="69" spans="1:10" x14ac:dyDescent="0.2">
      <c r="A69" s="75">
        <v>43399</v>
      </c>
      <c r="B69" s="76" t="s">
        <v>1981</v>
      </c>
      <c r="C69" s="48" t="s">
        <v>20</v>
      </c>
      <c r="D69" s="76">
        <v>250</v>
      </c>
      <c r="E69" s="76" t="s">
        <v>907</v>
      </c>
      <c r="F69" s="76" t="s">
        <v>26</v>
      </c>
      <c r="G69" s="76" t="s">
        <v>39</v>
      </c>
      <c r="J69" s="42"/>
    </row>
    <row r="70" spans="1:10" x14ac:dyDescent="0.2">
      <c r="A70" s="75">
        <v>43399</v>
      </c>
      <c r="B70" s="76" t="s">
        <v>1982</v>
      </c>
      <c r="C70" s="48" t="s">
        <v>20</v>
      </c>
      <c r="D70" s="76">
        <v>250</v>
      </c>
      <c r="E70" s="76" t="s">
        <v>907</v>
      </c>
      <c r="F70" s="76" t="s">
        <v>26</v>
      </c>
      <c r="G70" s="76" t="s">
        <v>39</v>
      </c>
      <c r="J70" s="42"/>
    </row>
    <row r="71" spans="1:10" x14ac:dyDescent="0.2">
      <c r="A71" s="75">
        <v>43399</v>
      </c>
      <c r="B71" s="76" t="s">
        <v>1983</v>
      </c>
      <c r="C71" s="48" t="s">
        <v>20</v>
      </c>
      <c r="D71" s="76">
        <v>250</v>
      </c>
      <c r="E71" s="76" t="s">
        <v>907</v>
      </c>
      <c r="F71" s="76" t="s">
        <v>26</v>
      </c>
      <c r="G71" s="76" t="s">
        <v>39</v>
      </c>
      <c r="J71" s="42"/>
    </row>
    <row r="72" spans="1:10" x14ac:dyDescent="0.2">
      <c r="A72" s="75">
        <v>43399</v>
      </c>
      <c r="B72" s="76" t="s">
        <v>1984</v>
      </c>
      <c r="C72" s="48" t="s">
        <v>20</v>
      </c>
      <c r="D72" s="76">
        <v>69</v>
      </c>
      <c r="E72" s="76" t="s">
        <v>907</v>
      </c>
      <c r="F72" s="76" t="s">
        <v>26</v>
      </c>
      <c r="G72" s="76" t="s">
        <v>39</v>
      </c>
      <c r="J72" s="42"/>
    </row>
    <row r="73" spans="1:10" x14ac:dyDescent="0.2">
      <c r="A73" s="75">
        <v>43399</v>
      </c>
      <c r="B73" s="76" t="s">
        <v>1985</v>
      </c>
      <c r="C73" s="48" t="s">
        <v>20</v>
      </c>
      <c r="D73" s="76">
        <v>167</v>
      </c>
      <c r="E73" s="76" t="s">
        <v>907</v>
      </c>
      <c r="F73" s="76" t="s">
        <v>26</v>
      </c>
      <c r="G73" s="76" t="s">
        <v>39</v>
      </c>
      <c r="J73" s="42"/>
    </row>
    <row r="74" spans="1:10" x14ac:dyDescent="0.2">
      <c r="A74" s="75">
        <v>43399</v>
      </c>
      <c r="B74" s="76" t="s">
        <v>1986</v>
      </c>
      <c r="C74" s="48" t="s">
        <v>20</v>
      </c>
      <c r="D74" s="76">
        <v>14</v>
      </c>
      <c r="E74" s="76" t="s">
        <v>907</v>
      </c>
      <c r="F74" s="76" t="s">
        <v>26</v>
      </c>
      <c r="G74" s="76" t="s">
        <v>39</v>
      </c>
      <c r="J74" s="42"/>
    </row>
    <row r="75" spans="1:10" x14ac:dyDescent="0.2">
      <c r="A75" s="75">
        <v>43399</v>
      </c>
      <c r="B75" s="76" t="s">
        <v>1987</v>
      </c>
      <c r="C75" s="48" t="s">
        <v>20</v>
      </c>
      <c r="D75" s="76">
        <v>88</v>
      </c>
      <c r="E75" s="76" t="s">
        <v>907</v>
      </c>
      <c r="F75" s="76" t="s">
        <v>26</v>
      </c>
      <c r="G75" s="76" t="s">
        <v>39</v>
      </c>
      <c r="J75" s="42"/>
    </row>
    <row r="76" spans="1:10" x14ac:dyDescent="0.2">
      <c r="A76" s="75">
        <v>43399</v>
      </c>
      <c r="B76" s="76" t="s">
        <v>1988</v>
      </c>
      <c r="C76" s="48" t="s">
        <v>20</v>
      </c>
      <c r="D76" s="76">
        <v>162</v>
      </c>
      <c r="E76" s="76" t="s">
        <v>907</v>
      </c>
      <c r="F76" s="76" t="s">
        <v>26</v>
      </c>
      <c r="G76" s="76" t="s">
        <v>39</v>
      </c>
      <c r="J76" s="42"/>
    </row>
    <row r="77" spans="1:10" x14ac:dyDescent="0.2">
      <c r="A77" s="75">
        <v>43399</v>
      </c>
      <c r="B77" s="76" t="s">
        <v>1989</v>
      </c>
      <c r="C77" s="48" t="s">
        <v>20</v>
      </c>
      <c r="D77" s="76">
        <v>250</v>
      </c>
      <c r="E77" s="76" t="s">
        <v>907</v>
      </c>
      <c r="F77" s="76" t="s">
        <v>26</v>
      </c>
      <c r="G77" s="76" t="s">
        <v>39</v>
      </c>
      <c r="J77" s="42"/>
    </row>
    <row r="78" spans="1:10" x14ac:dyDescent="0.2">
      <c r="A78" s="75">
        <v>43399</v>
      </c>
      <c r="B78" s="76" t="s">
        <v>1990</v>
      </c>
      <c r="C78" s="48" t="s">
        <v>20</v>
      </c>
      <c r="D78" s="76">
        <v>33</v>
      </c>
      <c r="E78" s="76" t="s">
        <v>907</v>
      </c>
      <c r="F78" s="76" t="s">
        <v>26</v>
      </c>
      <c r="G78" s="76" t="s">
        <v>39</v>
      </c>
      <c r="J78" s="42"/>
    </row>
    <row r="79" spans="1:10" x14ac:dyDescent="0.2">
      <c r="A79" s="75">
        <v>43399</v>
      </c>
      <c r="B79" s="76" t="s">
        <v>1991</v>
      </c>
      <c r="C79" s="48" t="s">
        <v>20</v>
      </c>
      <c r="D79" s="76">
        <v>217</v>
      </c>
      <c r="E79" s="76" t="s">
        <v>907</v>
      </c>
      <c r="F79" s="76" t="s">
        <v>26</v>
      </c>
      <c r="G79" s="76" t="s">
        <v>39</v>
      </c>
      <c r="J79" s="42"/>
    </row>
    <row r="80" spans="1:10" x14ac:dyDescent="0.2">
      <c r="A80" s="75">
        <v>43399</v>
      </c>
      <c r="B80" s="76" t="s">
        <v>1992</v>
      </c>
      <c r="C80" s="48" t="s">
        <v>20</v>
      </c>
      <c r="D80" s="76">
        <v>150</v>
      </c>
      <c r="E80" s="76" t="s">
        <v>907</v>
      </c>
      <c r="F80" s="76" t="s">
        <v>26</v>
      </c>
      <c r="G80" s="76" t="s">
        <v>39</v>
      </c>
      <c r="J80" s="42"/>
    </row>
    <row r="81" spans="1:10" x14ac:dyDescent="0.2">
      <c r="A81" s="75">
        <v>43399</v>
      </c>
      <c r="B81" s="76" t="s">
        <v>1993</v>
      </c>
      <c r="C81" s="48" t="s">
        <v>20</v>
      </c>
      <c r="D81" s="76">
        <v>100</v>
      </c>
      <c r="E81" s="76" t="s">
        <v>907</v>
      </c>
      <c r="F81" s="76" t="s">
        <v>26</v>
      </c>
      <c r="G81" s="76" t="s">
        <v>39</v>
      </c>
      <c r="J81" s="42"/>
    </row>
    <row r="82" spans="1:10" x14ac:dyDescent="0.2">
      <c r="A82" s="75">
        <v>43399</v>
      </c>
      <c r="B82" s="76" t="s">
        <v>1994</v>
      </c>
      <c r="C82" s="48" t="s">
        <v>20</v>
      </c>
      <c r="D82" s="76">
        <v>250</v>
      </c>
      <c r="E82" s="76" t="s">
        <v>915</v>
      </c>
      <c r="F82" s="76" t="s">
        <v>26</v>
      </c>
      <c r="G82" s="76" t="s">
        <v>39</v>
      </c>
      <c r="J82" s="42"/>
    </row>
    <row r="83" spans="1:10" x14ac:dyDescent="0.2">
      <c r="A83" s="75">
        <v>43399</v>
      </c>
      <c r="B83" s="76" t="s">
        <v>1995</v>
      </c>
      <c r="C83" s="48" t="s">
        <v>20</v>
      </c>
      <c r="D83" s="76">
        <v>27</v>
      </c>
      <c r="E83" s="76" t="s">
        <v>918</v>
      </c>
      <c r="F83" s="76" t="s">
        <v>26</v>
      </c>
      <c r="G83" s="76" t="s">
        <v>39</v>
      </c>
      <c r="J83" s="42"/>
    </row>
    <row r="84" spans="1:10" x14ac:dyDescent="0.2">
      <c r="A84" s="75">
        <v>43399</v>
      </c>
      <c r="B84" s="76" t="s">
        <v>1996</v>
      </c>
      <c r="C84" s="48" t="s">
        <v>20</v>
      </c>
      <c r="D84" s="76">
        <v>100</v>
      </c>
      <c r="E84" s="76" t="s">
        <v>918</v>
      </c>
      <c r="F84" s="76" t="s">
        <v>26</v>
      </c>
      <c r="G84" s="76" t="s">
        <v>39</v>
      </c>
      <c r="J84" s="42"/>
    </row>
    <row r="85" spans="1:10" x14ac:dyDescent="0.2">
      <c r="A85" s="75">
        <v>43399</v>
      </c>
      <c r="B85" s="76" t="s">
        <v>1997</v>
      </c>
      <c r="C85" s="48" t="s">
        <v>20</v>
      </c>
      <c r="D85" s="76">
        <v>100</v>
      </c>
      <c r="E85" s="76" t="s">
        <v>918</v>
      </c>
      <c r="F85" s="76" t="s">
        <v>26</v>
      </c>
      <c r="G85" s="76" t="s">
        <v>39</v>
      </c>
      <c r="J85" s="42"/>
    </row>
    <row r="86" spans="1:10" x14ac:dyDescent="0.2">
      <c r="A86" s="75">
        <v>43399</v>
      </c>
      <c r="B86" s="76" t="s">
        <v>1998</v>
      </c>
      <c r="C86" s="48" t="s">
        <v>20</v>
      </c>
      <c r="D86" s="76">
        <v>23</v>
      </c>
      <c r="E86" s="76" t="s">
        <v>918</v>
      </c>
      <c r="F86" s="76" t="s">
        <v>26</v>
      </c>
      <c r="G86" s="76" t="s">
        <v>39</v>
      </c>
      <c r="J86" s="42"/>
    </row>
    <row r="87" spans="1:10" x14ac:dyDescent="0.2">
      <c r="A87" s="75">
        <v>43399</v>
      </c>
      <c r="B87" s="76" t="s">
        <v>1999</v>
      </c>
      <c r="C87" s="48" t="s">
        <v>20</v>
      </c>
      <c r="D87" s="76">
        <v>25</v>
      </c>
      <c r="E87" s="76" t="s">
        <v>920</v>
      </c>
      <c r="F87" s="76" t="s">
        <v>26</v>
      </c>
      <c r="G87" s="76" t="s">
        <v>39</v>
      </c>
      <c r="J87" s="42"/>
    </row>
    <row r="88" spans="1:10" x14ac:dyDescent="0.2">
      <c r="A88" s="75">
        <v>43399</v>
      </c>
      <c r="B88" s="76" t="s">
        <v>2000</v>
      </c>
      <c r="C88" s="48" t="s">
        <v>20</v>
      </c>
      <c r="D88" s="76">
        <v>475</v>
      </c>
      <c r="E88" s="76" t="s">
        <v>920</v>
      </c>
      <c r="F88" s="76" t="s">
        <v>26</v>
      </c>
      <c r="G88" s="76" t="s">
        <v>39</v>
      </c>
      <c r="J88" s="42"/>
    </row>
    <row r="89" spans="1:10" x14ac:dyDescent="0.2">
      <c r="A89" s="75">
        <v>43399</v>
      </c>
      <c r="B89" s="76" t="s">
        <v>2001</v>
      </c>
      <c r="C89" s="48" t="s">
        <v>20</v>
      </c>
      <c r="D89" s="76">
        <v>14</v>
      </c>
      <c r="E89" s="76" t="s">
        <v>920</v>
      </c>
      <c r="F89" s="76" t="s">
        <v>26</v>
      </c>
      <c r="G89" s="76" t="s">
        <v>39</v>
      </c>
      <c r="J89" s="42"/>
    </row>
    <row r="90" spans="1:10" x14ac:dyDescent="0.2">
      <c r="A90" s="75">
        <v>43399</v>
      </c>
      <c r="B90" s="76" t="s">
        <v>2002</v>
      </c>
      <c r="C90" s="48" t="s">
        <v>20</v>
      </c>
      <c r="D90" s="76">
        <v>106</v>
      </c>
      <c r="E90" s="76" t="s">
        <v>920</v>
      </c>
      <c r="F90" s="76" t="s">
        <v>26</v>
      </c>
      <c r="G90" s="76" t="s">
        <v>39</v>
      </c>
      <c r="J90" s="42"/>
    </row>
    <row r="91" spans="1:10" x14ac:dyDescent="0.2">
      <c r="A91" s="75">
        <v>43399</v>
      </c>
      <c r="B91" s="76" t="s">
        <v>2003</v>
      </c>
      <c r="C91" s="48" t="s">
        <v>20</v>
      </c>
      <c r="D91" s="76">
        <v>14</v>
      </c>
      <c r="E91" s="76" t="s">
        <v>920</v>
      </c>
      <c r="F91" s="76" t="s">
        <v>26</v>
      </c>
      <c r="G91" s="76" t="s">
        <v>39</v>
      </c>
      <c r="J91" s="42"/>
    </row>
    <row r="92" spans="1:10" x14ac:dyDescent="0.2">
      <c r="A92" s="75">
        <v>43399</v>
      </c>
      <c r="B92" s="76" t="s">
        <v>2004</v>
      </c>
      <c r="C92" s="48" t="s">
        <v>20</v>
      </c>
      <c r="D92" s="76">
        <v>92</v>
      </c>
      <c r="E92" s="76" t="s">
        <v>920</v>
      </c>
      <c r="F92" s="76" t="s">
        <v>26</v>
      </c>
      <c r="G92" s="76" t="s">
        <v>39</v>
      </c>
      <c r="J92" s="42"/>
    </row>
    <row r="93" spans="1:10" x14ac:dyDescent="0.2">
      <c r="A93" s="75">
        <v>43399</v>
      </c>
      <c r="B93" s="76" t="s">
        <v>2005</v>
      </c>
      <c r="C93" s="48" t="s">
        <v>20</v>
      </c>
      <c r="D93" s="76">
        <v>14</v>
      </c>
      <c r="E93" s="76" t="s">
        <v>920</v>
      </c>
      <c r="F93" s="76" t="s">
        <v>26</v>
      </c>
      <c r="G93" s="76" t="s">
        <v>39</v>
      </c>
      <c r="J93" s="42"/>
    </row>
    <row r="94" spans="1:10" x14ac:dyDescent="0.2">
      <c r="A94" s="75">
        <v>43399</v>
      </c>
      <c r="B94" s="76" t="s">
        <v>2006</v>
      </c>
      <c r="C94" s="48" t="s">
        <v>20</v>
      </c>
      <c r="D94" s="76">
        <v>100</v>
      </c>
      <c r="E94" s="76" t="s">
        <v>920</v>
      </c>
      <c r="F94" s="76" t="s">
        <v>26</v>
      </c>
      <c r="G94" s="76" t="s">
        <v>39</v>
      </c>
      <c r="J94" s="42"/>
    </row>
    <row r="95" spans="1:10" x14ac:dyDescent="0.2">
      <c r="A95" s="75">
        <v>43399</v>
      </c>
      <c r="B95" s="76" t="s">
        <v>2007</v>
      </c>
      <c r="C95" s="48" t="s">
        <v>20</v>
      </c>
      <c r="D95" s="76">
        <v>20</v>
      </c>
      <c r="E95" s="76" t="s">
        <v>920</v>
      </c>
      <c r="F95" s="76" t="s">
        <v>26</v>
      </c>
      <c r="G95" s="76" t="s">
        <v>39</v>
      </c>
      <c r="J95" s="42"/>
    </row>
    <row r="96" spans="1:10" x14ac:dyDescent="0.2">
      <c r="A96" s="75">
        <v>43399</v>
      </c>
      <c r="B96" s="76" t="s">
        <v>2008</v>
      </c>
      <c r="C96" s="48" t="s">
        <v>20</v>
      </c>
      <c r="D96" s="76">
        <v>120</v>
      </c>
      <c r="E96" s="76" t="s">
        <v>920</v>
      </c>
      <c r="F96" s="76" t="s">
        <v>26</v>
      </c>
      <c r="G96" s="76" t="s">
        <v>39</v>
      </c>
      <c r="J96" s="42"/>
    </row>
    <row r="97" spans="1:10" x14ac:dyDescent="0.2">
      <c r="A97" s="75">
        <v>43399</v>
      </c>
      <c r="B97" s="76" t="s">
        <v>2009</v>
      </c>
      <c r="C97" s="48" t="s">
        <v>20</v>
      </c>
      <c r="D97" s="76">
        <v>20</v>
      </c>
      <c r="E97" s="76" t="s">
        <v>920</v>
      </c>
      <c r="F97" s="76" t="s">
        <v>26</v>
      </c>
      <c r="G97" s="76" t="s">
        <v>39</v>
      </c>
      <c r="J97" s="42"/>
    </row>
    <row r="98" spans="1:10" x14ac:dyDescent="0.2">
      <c r="A98" s="75">
        <v>43399</v>
      </c>
      <c r="B98" s="76" t="s">
        <v>2010</v>
      </c>
      <c r="C98" s="48" t="s">
        <v>20</v>
      </c>
      <c r="D98" s="76">
        <v>308</v>
      </c>
      <c r="E98" s="76" t="s">
        <v>920</v>
      </c>
      <c r="F98" s="76" t="s">
        <v>26</v>
      </c>
      <c r="G98" s="76" t="s">
        <v>39</v>
      </c>
      <c r="J98" s="42"/>
    </row>
    <row r="99" spans="1:10" x14ac:dyDescent="0.2">
      <c r="A99" s="75">
        <v>43399</v>
      </c>
      <c r="B99" s="76" t="s">
        <v>2011</v>
      </c>
      <c r="C99" s="48" t="s">
        <v>20</v>
      </c>
      <c r="D99" s="76">
        <v>52</v>
      </c>
      <c r="E99" s="76" t="s">
        <v>920</v>
      </c>
      <c r="F99" s="76" t="s">
        <v>26</v>
      </c>
      <c r="G99" s="76" t="s">
        <v>39</v>
      </c>
      <c r="J99" s="42"/>
    </row>
    <row r="100" spans="1:10" x14ac:dyDescent="0.2">
      <c r="A100" s="75">
        <v>43399</v>
      </c>
      <c r="B100" s="76" t="s">
        <v>2012</v>
      </c>
      <c r="C100" s="48" t="s">
        <v>20</v>
      </c>
      <c r="D100" s="76">
        <v>52</v>
      </c>
      <c r="E100" s="76" t="s">
        <v>920</v>
      </c>
      <c r="F100" s="76" t="s">
        <v>26</v>
      </c>
      <c r="G100" s="76" t="s">
        <v>39</v>
      </c>
      <c r="J100" s="42"/>
    </row>
    <row r="101" spans="1:10" x14ac:dyDescent="0.2">
      <c r="A101" s="75">
        <v>43399</v>
      </c>
      <c r="B101" s="76" t="s">
        <v>2013</v>
      </c>
      <c r="C101" s="48" t="s">
        <v>20</v>
      </c>
      <c r="D101" s="76">
        <v>88</v>
      </c>
      <c r="E101" s="76" t="s">
        <v>920</v>
      </c>
      <c r="F101" s="76" t="s">
        <v>26</v>
      </c>
      <c r="G101" s="76" t="s">
        <v>39</v>
      </c>
      <c r="J101" s="42"/>
    </row>
    <row r="102" spans="1:10" x14ac:dyDescent="0.2">
      <c r="A102" s="75">
        <v>43399</v>
      </c>
      <c r="B102" s="76" t="s">
        <v>2014</v>
      </c>
      <c r="C102" s="48" t="s">
        <v>20</v>
      </c>
      <c r="D102" s="76">
        <v>120</v>
      </c>
      <c r="E102" s="76" t="s">
        <v>920</v>
      </c>
      <c r="F102" s="76" t="s">
        <v>26</v>
      </c>
      <c r="G102" s="76" t="s">
        <v>39</v>
      </c>
      <c r="J102" s="42"/>
    </row>
    <row r="103" spans="1:10" x14ac:dyDescent="0.2">
      <c r="A103" s="75">
        <v>43399</v>
      </c>
      <c r="B103" s="76" t="s">
        <v>2015</v>
      </c>
      <c r="C103" s="48" t="s">
        <v>20</v>
      </c>
      <c r="D103" s="76">
        <v>120</v>
      </c>
      <c r="E103" s="76" t="s">
        <v>920</v>
      </c>
      <c r="F103" s="76" t="s">
        <v>26</v>
      </c>
      <c r="G103" s="76" t="s">
        <v>39</v>
      </c>
      <c r="J103" s="42"/>
    </row>
    <row r="104" spans="1:10" x14ac:dyDescent="0.2">
      <c r="A104" s="75">
        <v>43399</v>
      </c>
      <c r="B104" s="76" t="s">
        <v>2016</v>
      </c>
      <c r="C104" s="48" t="s">
        <v>20</v>
      </c>
      <c r="D104" s="76">
        <v>39</v>
      </c>
      <c r="E104" s="76" t="s">
        <v>920</v>
      </c>
      <c r="F104" s="76" t="s">
        <v>26</v>
      </c>
      <c r="G104" s="76" t="s">
        <v>39</v>
      </c>
      <c r="J104" s="42"/>
    </row>
    <row r="105" spans="1:10" x14ac:dyDescent="0.2">
      <c r="A105" s="75">
        <v>43399</v>
      </c>
      <c r="B105" s="76" t="s">
        <v>2017</v>
      </c>
      <c r="C105" s="48" t="s">
        <v>20</v>
      </c>
      <c r="D105" s="76">
        <v>81</v>
      </c>
      <c r="E105" s="76" t="s">
        <v>920</v>
      </c>
      <c r="F105" s="76" t="s">
        <v>26</v>
      </c>
      <c r="G105" s="76" t="s">
        <v>39</v>
      </c>
      <c r="J105" s="42"/>
    </row>
    <row r="106" spans="1:10" x14ac:dyDescent="0.2">
      <c r="A106" s="75">
        <v>43399</v>
      </c>
      <c r="B106" s="76" t="s">
        <v>2018</v>
      </c>
      <c r="C106" s="48" t="s">
        <v>20</v>
      </c>
      <c r="D106" s="76">
        <v>120</v>
      </c>
      <c r="E106" s="76" t="s">
        <v>920</v>
      </c>
      <c r="F106" s="76" t="s">
        <v>26</v>
      </c>
      <c r="G106" s="76" t="s">
        <v>39</v>
      </c>
      <c r="J106" s="42"/>
    </row>
    <row r="107" spans="1:10" x14ac:dyDescent="0.2">
      <c r="A107" s="75">
        <v>43399</v>
      </c>
      <c r="B107" s="76" t="s">
        <v>2019</v>
      </c>
      <c r="C107" s="48" t="s">
        <v>20</v>
      </c>
      <c r="D107" s="76">
        <v>20</v>
      </c>
      <c r="E107" s="76" t="s">
        <v>920</v>
      </c>
      <c r="F107" s="76" t="s">
        <v>26</v>
      </c>
      <c r="G107" s="76" t="s">
        <v>39</v>
      </c>
      <c r="J107" s="42"/>
    </row>
    <row r="108" spans="1:10" x14ac:dyDescent="0.2">
      <c r="A108" s="75">
        <v>43399</v>
      </c>
      <c r="B108" s="76" t="s">
        <v>2020</v>
      </c>
      <c r="C108" s="48" t="s">
        <v>20</v>
      </c>
      <c r="D108" s="76">
        <v>120</v>
      </c>
      <c r="E108" s="76" t="s">
        <v>901</v>
      </c>
      <c r="F108" s="76" t="s">
        <v>26</v>
      </c>
      <c r="G108" s="76" t="s">
        <v>39</v>
      </c>
      <c r="J108" s="42"/>
    </row>
    <row r="109" spans="1:10" x14ac:dyDescent="0.2">
      <c r="A109" s="75">
        <v>43399</v>
      </c>
      <c r="B109" s="76" t="s">
        <v>2021</v>
      </c>
      <c r="C109" s="48" t="s">
        <v>20</v>
      </c>
      <c r="D109" s="76">
        <v>56</v>
      </c>
      <c r="E109" s="76" t="s">
        <v>901</v>
      </c>
      <c r="F109" s="76" t="s">
        <v>26</v>
      </c>
      <c r="G109" s="76" t="s">
        <v>39</v>
      </c>
      <c r="J109" s="42"/>
    </row>
    <row r="110" spans="1:10" x14ac:dyDescent="0.2">
      <c r="A110" s="75">
        <v>43399</v>
      </c>
      <c r="B110" s="76" t="s">
        <v>2022</v>
      </c>
      <c r="C110" s="48" t="s">
        <v>20</v>
      </c>
      <c r="D110" s="76">
        <v>120</v>
      </c>
      <c r="E110" s="76" t="s">
        <v>901</v>
      </c>
      <c r="F110" s="76" t="s">
        <v>26</v>
      </c>
      <c r="G110" s="76" t="s">
        <v>39</v>
      </c>
      <c r="J110" s="42"/>
    </row>
    <row r="111" spans="1:10" x14ac:dyDescent="0.2">
      <c r="A111" s="75">
        <v>43399</v>
      </c>
      <c r="B111" s="76" t="s">
        <v>2023</v>
      </c>
      <c r="C111" s="48" t="s">
        <v>20</v>
      </c>
      <c r="D111" s="76">
        <v>64</v>
      </c>
      <c r="E111" s="76" t="s">
        <v>901</v>
      </c>
      <c r="F111" s="76" t="s">
        <v>26</v>
      </c>
      <c r="G111" s="76" t="s">
        <v>39</v>
      </c>
      <c r="J111" s="42"/>
    </row>
    <row r="112" spans="1:10" x14ac:dyDescent="0.2">
      <c r="A112" s="75">
        <v>43399</v>
      </c>
      <c r="B112" s="76" t="s">
        <v>2024</v>
      </c>
      <c r="C112" s="48" t="s">
        <v>20</v>
      </c>
      <c r="D112" s="76">
        <v>120</v>
      </c>
      <c r="E112" s="76" t="s">
        <v>901</v>
      </c>
      <c r="F112" s="76" t="s">
        <v>26</v>
      </c>
      <c r="G112" s="76" t="s">
        <v>39</v>
      </c>
      <c r="J112" s="42"/>
    </row>
    <row r="113" spans="1:10" x14ac:dyDescent="0.2">
      <c r="A113" s="75">
        <v>43399</v>
      </c>
      <c r="B113" s="76" t="s">
        <v>2025</v>
      </c>
      <c r="C113" s="48" t="s">
        <v>20</v>
      </c>
      <c r="D113" s="76">
        <v>20</v>
      </c>
      <c r="E113" s="76" t="s">
        <v>901</v>
      </c>
      <c r="F113" s="76" t="s">
        <v>26</v>
      </c>
      <c r="G113" s="76" t="s">
        <v>39</v>
      </c>
      <c r="J113" s="42"/>
    </row>
    <row r="114" spans="1:10" x14ac:dyDescent="0.2">
      <c r="A114" s="75">
        <v>43399</v>
      </c>
      <c r="B114" s="76" t="s">
        <v>2026</v>
      </c>
      <c r="C114" s="48" t="s">
        <v>20</v>
      </c>
      <c r="D114" s="76">
        <v>144</v>
      </c>
      <c r="E114" s="76" t="s">
        <v>1915</v>
      </c>
      <c r="F114" s="76" t="s">
        <v>26</v>
      </c>
      <c r="G114" s="76" t="s">
        <v>39</v>
      </c>
      <c r="J114" s="42"/>
    </row>
    <row r="115" spans="1:10" x14ac:dyDescent="0.2">
      <c r="A115" s="75">
        <v>43399</v>
      </c>
      <c r="B115" s="76" t="s">
        <v>2027</v>
      </c>
      <c r="C115" s="48" t="s">
        <v>20</v>
      </c>
      <c r="D115" s="76">
        <v>356</v>
      </c>
      <c r="E115" s="76" t="s">
        <v>1915</v>
      </c>
      <c r="F115" s="76" t="s">
        <v>26</v>
      </c>
      <c r="G115" s="76" t="s">
        <v>39</v>
      </c>
      <c r="J115" s="42"/>
    </row>
    <row r="116" spans="1:10" x14ac:dyDescent="0.2">
      <c r="A116" s="75">
        <v>43399</v>
      </c>
      <c r="B116" s="76" t="s">
        <v>2028</v>
      </c>
      <c r="C116" s="48" t="s">
        <v>20</v>
      </c>
      <c r="D116" s="76">
        <v>129</v>
      </c>
      <c r="E116" s="76" t="s">
        <v>1916</v>
      </c>
      <c r="F116" s="76" t="s">
        <v>26</v>
      </c>
      <c r="G116" s="76" t="s">
        <v>39</v>
      </c>
      <c r="J116" s="42"/>
    </row>
    <row r="117" spans="1:10" x14ac:dyDescent="0.2">
      <c r="A117" s="75">
        <v>43399</v>
      </c>
      <c r="B117" s="76" t="s">
        <v>2029</v>
      </c>
      <c r="C117" s="48" t="s">
        <v>20</v>
      </c>
      <c r="D117" s="76">
        <v>38</v>
      </c>
      <c r="E117" s="76" t="s">
        <v>1916</v>
      </c>
      <c r="F117" s="76" t="s">
        <v>26</v>
      </c>
      <c r="G117" s="76" t="s">
        <v>39</v>
      </c>
      <c r="J117" s="42"/>
    </row>
    <row r="118" spans="1:10" x14ac:dyDescent="0.2">
      <c r="A118" s="75">
        <v>43399</v>
      </c>
      <c r="B118" s="76" t="s">
        <v>2030</v>
      </c>
      <c r="C118" s="48" t="s">
        <v>20</v>
      </c>
      <c r="D118" s="76">
        <v>83</v>
      </c>
      <c r="E118" s="76" t="s">
        <v>1916</v>
      </c>
      <c r="F118" s="76" t="s">
        <v>26</v>
      </c>
      <c r="G118" s="76" t="s">
        <v>39</v>
      </c>
      <c r="J118" s="42"/>
    </row>
    <row r="119" spans="1:10" x14ac:dyDescent="0.2">
      <c r="A119" s="75">
        <v>43399</v>
      </c>
      <c r="B119" s="76" t="s">
        <v>2031</v>
      </c>
      <c r="C119" s="48" t="s">
        <v>20</v>
      </c>
      <c r="D119" s="76">
        <v>250</v>
      </c>
      <c r="E119" s="76" t="s">
        <v>899</v>
      </c>
      <c r="F119" s="76" t="s">
        <v>26</v>
      </c>
      <c r="G119" s="76" t="s">
        <v>39</v>
      </c>
      <c r="J119" s="42"/>
    </row>
    <row r="120" spans="1:10" x14ac:dyDescent="0.2">
      <c r="A120" s="75">
        <v>43399</v>
      </c>
      <c r="B120" s="76" t="s">
        <v>2032</v>
      </c>
      <c r="C120" s="48" t="s">
        <v>20</v>
      </c>
      <c r="D120" s="76">
        <v>49</v>
      </c>
      <c r="E120" s="76" t="s">
        <v>898</v>
      </c>
      <c r="F120" s="76" t="s">
        <v>26</v>
      </c>
      <c r="G120" s="76" t="s">
        <v>39</v>
      </c>
      <c r="J120" s="42"/>
    </row>
    <row r="121" spans="1:10" x14ac:dyDescent="0.2">
      <c r="A121" s="75">
        <v>43399</v>
      </c>
      <c r="B121" s="76" t="s">
        <v>2033</v>
      </c>
      <c r="C121" s="48" t="s">
        <v>20</v>
      </c>
      <c r="D121" s="76">
        <v>71</v>
      </c>
      <c r="E121" s="76" t="s">
        <v>898</v>
      </c>
      <c r="F121" s="76" t="s">
        <v>26</v>
      </c>
      <c r="G121" s="76" t="s">
        <v>39</v>
      </c>
      <c r="J121" s="42"/>
    </row>
    <row r="122" spans="1:10" x14ac:dyDescent="0.2">
      <c r="A122" s="75">
        <v>43399</v>
      </c>
      <c r="B122" s="76" t="s">
        <v>2034</v>
      </c>
      <c r="C122" s="48" t="s">
        <v>20</v>
      </c>
      <c r="D122" s="76">
        <v>71</v>
      </c>
      <c r="E122" s="76" t="s">
        <v>898</v>
      </c>
      <c r="F122" s="76" t="s">
        <v>26</v>
      </c>
      <c r="G122" s="76" t="s">
        <v>39</v>
      </c>
      <c r="J122" s="42"/>
    </row>
    <row r="123" spans="1:10" x14ac:dyDescent="0.2">
      <c r="A123" s="75">
        <v>43399</v>
      </c>
      <c r="B123" s="76" t="s">
        <v>2035</v>
      </c>
      <c r="C123" s="48" t="s">
        <v>20</v>
      </c>
      <c r="D123" s="76">
        <v>49</v>
      </c>
      <c r="E123" s="76" t="s">
        <v>898</v>
      </c>
      <c r="F123" s="76" t="s">
        <v>26</v>
      </c>
      <c r="G123" s="76" t="s">
        <v>39</v>
      </c>
      <c r="J123" s="42"/>
    </row>
    <row r="124" spans="1:10" x14ac:dyDescent="0.2">
      <c r="A124" s="75">
        <v>43399</v>
      </c>
      <c r="B124" s="76" t="s">
        <v>2036</v>
      </c>
      <c r="C124" s="48" t="s">
        <v>20</v>
      </c>
      <c r="D124" s="76">
        <v>120</v>
      </c>
      <c r="E124" s="76" t="s">
        <v>898</v>
      </c>
      <c r="F124" s="76" t="s">
        <v>26</v>
      </c>
      <c r="G124" s="76" t="s">
        <v>39</v>
      </c>
      <c r="J124" s="42"/>
    </row>
    <row r="125" spans="1:10" x14ac:dyDescent="0.2">
      <c r="A125" s="75">
        <v>43399</v>
      </c>
      <c r="B125" s="76" t="s">
        <v>2037</v>
      </c>
      <c r="C125" s="48" t="s">
        <v>20</v>
      </c>
      <c r="D125" s="76">
        <v>120</v>
      </c>
      <c r="E125" s="76" t="s">
        <v>898</v>
      </c>
      <c r="F125" s="76" t="s">
        <v>26</v>
      </c>
      <c r="G125" s="76" t="s">
        <v>39</v>
      </c>
      <c r="J125" s="42"/>
    </row>
    <row r="126" spans="1:10" x14ac:dyDescent="0.2">
      <c r="A126" s="75">
        <v>43399</v>
      </c>
      <c r="B126" s="76" t="s">
        <v>2038</v>
      </c>
      <c r="C126" s="48" t="s">
        <v>20</v>
      </c>
      <c r="D126" s="76">
        <v>20</v>
      </c>
      <c r="E126" s="76" t="s">
        <v>898</v>
      </c>
      <c r="F126" s="76" t="s">
        <v>26</v>
      </c>
      <c r="G126" s="76" t="s">
        <v>39</v>
      </c>
      <c r="J126" s="42"/>
    </row>
    <row r="127" spans="1:10" x14ac:dyDescent="0.2">
      <c r="A127" s="75">
        <v>43399</v>
      </c>
      <c r="B127" s="76" t="s">
        <v>2039</v>
      </c>
      <c r="C127" s="48" t="s">
        <v>20</v>
      </c>
      <c r="D127" s="76">
        <v>341</v>
      </c>
      <c r="E127" s="76" t="s">
        <v>898</v>
      </c>
      <c r="F127" s="76" t="s">
        <v>26</v>
      </c>
      <c r="G127" s="76" t="s">
        <v>39</v>
      </c>
      <c r="J127" s="42"/>
    </row>
    <row r="128" spans="1:10" x14ac:dyDescent="0.2">
      <c r="A128" s="75">
        <v>43399</v>
      </c>
      <c r="B128" s="76" t="s">
        <v>2040</v>
      </c>
      <c r="C128" s="48" t="s">
        <v>20</v>
      </c>
      <c r="D128" s="76">
        <v>19</v>
      </c>
      <c r="E128" s="76" t="s">
        <v>898</v>
      </c>
      <c r="F128" s="76" t="s">
        <v>26</v>
      </c>
      <c r="G128" s="76" t="s">
        <v>39</v>
      </c>
      <c r="J128" s="42"/>
    </row>
    <row r="129" spans="1:10" x14ac:dyDescent="0.2">
      <c r="A129" s="75">
        <v>43399</v>
      </c>
      <c r="B129" s="76" t="s">
        <v>2041</v>
      </c>
      <c r="C129" s="48" t="s">
        <v>20</v>
      </c>
      <c r="D129" s="76">
        <v>19</v>
      </c>
      <c r="E129" s="76" t="s">
        <v>898</v>
      </c>
      <c r="F129" s="76" t="s">
        <v>26</v>
      </c>
      <c r="G129" s="76" t="s">
        <v>39</v>
      </c>
      <c r="J129" s="42"/>
    </row>
    <row r="130" spans="1:10" x14ac:dyDescent="0.2">
      <c r="A130" s="75">
        <v>43399</v>
      </c>
      <c r="B130" s="76" t="s">
        <v>2042</v>
      </c>
      <c r="C130" s="48" t="s">
        <v>20</v>
      </c>
      <c r="D130" s="76">
        <v>120</v>
      </c>
      <c r="E130" s="76" t="s">
        <v>898</v>
      </c>
      <c r="F130" s="76" t="s">
        <v>26</v>
      </c>
      <c r="G130" s="76" t="s">
        <v>39</v>
      </c>
      <c r="J130" s="42"/>
    </row>
    <row r="131" spans="1:10" x14ac:dyDescent="0.2">
      <c r="A131" s="75">
        <v>43399</v>
      </c>
      <c r="B131" s="76" t="s">
        <v>2043</v>
      </c>
      <c r="C131" s="48" t="s">
        <v>20</v>
      </c>
      <c r="D131" s="76">
        <v>1</v>
      </c>
      <c r="E131" s="76" t="s">
        <v>898</v>
      </c>
      <c r="F131" s="76" t="s">
        <v>26</v>
      </c>
      <c r="G131" s="76" t="s">
        <v>39</v>
      </c>
      <c r="J131" s="42"/>
    </row>
    <row r="132" spans="1:10" x14ac:dyDescent="0.2">
      <c r="A132" s="75">
        <v>43399</v>
      </c>
      <c r="B132" s="76" t="s">
        <v>2044</v>
      </c>
      <c r="C132" s="48" t="s">
        <v>20</v>
      </c>
      <c r="D132" s="76">
        <v>120</v>
      </c>
      <c r="E132" s="76" t="s">
        <v>1917</v>
      </c>
      <c r="F132" s="76" t="s">
        <v>26</v>
      </c>
      <c r="G132" s="76" t="s">
        <v>39</v>
      </c>
      <c r="J132" s="42"/>
    </row>
    <row r="133" spans="1:10" x14ac:dyDescent="0.2">
      <c r="A133" s="75">
        <v>43399</v>
      </c>
      <c r="B133" s="76" t="s">
        <v>2045</v>
      </c>
      <c r="C133" s="48" t="s">
        <v>20</v>
      </c>
      <c r="D133" s="76">
        <v>120</v>
      </c>
      <c r="E133" s="76" t="s">
        <v>1917</v>
      </c>
      <c r="F133" s="76" t="s">
        <v>26</v>
      </c>
      <c r="G133" s="76" t="s">
        <v>39</v>
      </c>
      <c r="J133" s="42"/>
    </row>
    <row r="134" spans="1:10" x14ac:dyDescent="0.2">
      <c r="A134" s="75">
        <v>43399</v>
      </c>
      <c r="B134" s="76" t="s">
        <v>2046</v>
      </c>
      <c r="C134" s="48" t="s">
        <v>20</v>
      </c>
      <c r="D134" s="76">
        <v>120</v>
      </c>
      <c r="E134" s="76" t="s">
        <v>1917</v>
      </c>
      <c r="F134" s="76" t="s">
        <v>26</v>
      </c>
      <c r="G134" s="76" t="s">
        <v>39</v>
      </c>
      <c r="J134" s="42"/>
    </row>
    <row r="135" spans="1:10" x14ac:dyDescent="0.2">
      <c r="A135" s="75">
        <v>43399</v>
      </c>
      <c r="B135" s="76" t="s">
        <v>2047</v>
      </c>
      <c r="C135" s="48" t="s">
        <v>20</v>
      </c>
      <c r="D135" s="76">
        <v>120</v>
      </c>
      <c r="E135" s="76" t="s">
        <v>1917</v>
      </c>
      <c r="F135" s="76" t="s">
        <v>26</v>
      </c>
      <c r="G135" s="76" t="s">
        <v>39</v>
      </c>
      <c r="J135" s="42"/>
    </row>
    <row r="136" spans="1:10" x14ac:dyDescent="0.2">
      <c r="A136" s="75">
        <v>43399</v>
      </c>
      <c r="B136" s="76" t="s">
        <v>2048</v>
      </c>
      <c r="C136" s="48" t="s">
        <v>20</v>
      </c>
      <c r="D136" s="76">
        <v>20</v>
      </c>
      <c r="E136" s="76" t="s">
        <v>1917</v>
      </c>
      <c r="F136" s="76" t="s">
        <v>26</v>
      </c>
      <c r="G136" s="76" t="s">
        <v>39</v>
      </c>
      <c r="J136" s="42"/>
    </row>
    <row r="137" spans="1:10" x14ac:dyDescent="0.2">
      <c r="A137" s="75">
        <v>43399</v>
      </c>
      <c r="B137" s="76" t="s">
        <v>2049</v>
      </c>
      <c r="C137" s="48" t="s">
        <v>20</v>
      </c>
      <c r="D137" s="76">
        <v>135</v>
      </c>
      <c r="E137" s="76" t="s">
        <v>899</v>
      </c>
      <c r="F137" s="76" t="s">
        <v>26</v>
      </c>
      <c r="G137" s="76" t="s">
        <v>39</v>
      </c>
      <c r="J137" s="42"/>
    </row>
    <row r="138" spans="1:10" x14ac:dyDescent="0.2">
      <c r="A138" s="75">
        <v>43399</v>
      </c>
      <c r="B138" s="76" t="s">
        <v>2050</v>
      </c>
      <c r="C138" s="48" t="s">
        <v>20</v>
      </c>
      <c r="D138" s="76">
        <v>27</v>
      </c>
      <c r="E138" s="76" t="s">
        <v>899</v>
      </c>
      <c r="F138" s="76" t="s">
        <v>26</v>
      </c>
      <c r="G138" s="76" t="s">
        <v>39</v>
      </c>
      <c r="J138" s="42"/>
    </row>
    <row r="139" spans="1:10" x14ac:dyDescent="0.2">
      <c r="A139" s="75">
        <v>43399</v>
      </c>
      <c r="B139" s="76" t="s">
        <v>2051</v>
      </c>
      <c r="C139" s="48" t="s">
        <v>20</v>
      </c>
      <c r="D139" s="76">
        <v>78</v>
      </c>
      <c r="E139" s="76" t="s">
        <v>899</v>
      </c>
      <c r="F139" s="76" t="s">
        <v>26</v>
      </c>
      <c r="G139" s="76" t="s">
        <v>39</v>
      </c>
      <c r="J139" s="42"/>
    </row>
    <row r="140" spans="1:10" x14ac:dyDescent="0.2">
      <c r="A140" s="75">
        <v>43399</v>
      </c>
      <c r="B140" s="76" t="s">
        <v>2052</v>
      </c>
      <c r="C140" s="48" t="s">
        <v>20</v>
      </c>
      <c r="D140" s="76">
        <v>78</v>
      </c>
      <c r="E140" s="76" t="s">
        <v>899</v>
      </c>
      <c r="F140" s="76" t="s">
        <v>26</v>
      </c>
      <c r="G140" s="76" t="s">
        <v>39</v>
      </c>
      <c r="J140" s="42"/>
    </row>
    <row r="141" spans="1:10" x14ac:dyDescent="0.2">
      <c r="A141" s="75">
        <v>43399</v>
      </c>
      <c r="B141" s="76" t="s">
        <v>2053</v>
      </c>
      <c r="C141" s="48" t="s">
        <v>20</v>
      </c>
      <c r="D141" s="76">
        <v>42</v>
      </c>
      <c r="E141" s="76" t="s">
        <v>899</v>
      </c>
      <c r="F141" s="76" t="s">
        <v>26</v>
      </c>
      <c r="G141" s="76" t="s">
        <v>39</v>
      </c>
      <c r="J141" s="42"/>
    </row>
    <row r="142" spans="1:10" x14ac:dyDescent="0.2">
      <c r="A142" s="75">
        <v>43399</v>
      </c>
      <c r="B142" s="76" t="s">
        <v>2054</v>
      </c>
      <c r="C142" s="48" t="s">
        <v>20</v>
      </c>
      <c r="D142" s="76">
        <v>120</v>
      </c>
      <c r="E142" s="76" t="s">
        <v>899</v>
      </c>
      <c r="F142" s="76" t="s">
        <v>26</v>
      </c>
      <c r="G142" s="76" t="s">
        <v>39</v>
      </c>
      <c r="J142" s="42"/>
    </row>
    <row r="143" spans="1:10" x14ac:dyDescent="0.2">
      <c r="A143" s="75">
        <v>43399</v>
      </c>
      <c r="B143" s="76" t="s">
        <v>2055</v>
      </c>
      <c r="C143" s="48" t="s">
        <v>20</v>
      </c>
      <c r="D143" s="76">
        <v>20</v>
      </c>
      <c r="E143" s="76" t="s">
        <v>899</v>
      </c>
      <c r="F143" s="76" t="s">
        <v>26</v>
      </c>
      <c r="G143" s="76" t="s">
        <v>39</v>
      </c>
      <c r="J143" s="42"/>
    </row>
    <row r="144" spans="1:10" x14ac:dyDescent="0.2">
      <c r="A144" s="75">
        <v>43399</v>
      </c>
      <c r="B144" s="76" t="s">
        <v>2056</v>
      </c>
      <c r="C144" s="48" t="s">
        <v>20</v>
      </c>
      <c r="D144" s="76">
        <v>500</v>
      </c>
      <c r="E144" s="76" t="s">
        <v>898</v>
      </c>
      <c r="F144" s="76" t="s">
        <v>26</v>
      </c>
      <c r="G144" s="76" t="s">
        <v>39</v>
      </c>
      <c r="J144" s="42"/>
    </row>
    <row r="145" spans="1:10" x14ac:dyDescent="0.2">
      <c r="A145" s="75">
        <v>43399</v>
      </c>
      <c r="B145" s="76" t="s">
        <v>2057</v>
      </c>
      <c r="C145" s="48" t="s">
        <v>20</v>
      </c>
      <c r="D145" s="76">
        <v>500</v>
      </c>
      <c r="E145" s="76" t="s">
        <v>1915</v>
      </c>
      <c r="F145" s="76" t="s">
        <v>26</v>
      </c>
      <c r="G145" s="76" t="s">
        <v>39</v>
      </c>
      <c r="J145" s="42"/>
    </row>
    <row r="146" spans="1:10" x14ac:dyDescent="0.2">
      <c r="A146" s="75">
        <v>43399</v>
      </c>
      <c r="B146" s="76" t="s">
        <v>2058</v>
      </c>
      <c r="C146" s="48" t="s">
        <v>20</v>
      </c>
      <c r="D146" s="76">
        <v>500</v>
      </c>
      <c r="E146" s="76" t="s">
        <v>1915</v>
      </c>
      <c r="F146" s="76" t="s">
        <v>26</v>
      </c>
      <c r="G146" s="76" t="s">
        <v>39</v>
      </c>
      <c r="J146" s="42"/>
    </row>
    <row r="147" spans="1:10" x14ac:dyDescent="0.2">
      <c r="A147" s="75">
        <v>43399</v>
      </c>
      <c r="B147" s="76" t="s">
        <v>2059</v>
      </c>
      <c r="C147" s="48" t="s">
        <v>20</v>
      </c>
      <c r="D147" s="76">
        <v>500</v>
      </c>
      <c r="E147" s="76" t="s">
        <v>1916</v>
      </c>
      <c r="F147" s="76" t="s">
        <v>26</v>
      </c>
      <c r="G147" s="76" t="s">
        <v>39</v>
      </c>
      <c r="J147" s="42"/>
    </row>
    <row r="148" spans="1:10" x14ac:dyDescent="0.2">
      <c r="A148" s="75">
        <v>43399</v>
      </c>
      <c r="B148" s="76" t="s">
        <v>2060</v>
      </c>
      <c r="C148" s="48" t="s">
        <v>20</v>
      </c>
      <c r="D148" s="76">
        <v>231</v>
      </c>
      <c r="E148" s="76" t="s">
        <v>1916</v>
      </c>
      <c r="F148" s="76" t="s">
        <v>26</v>
      </c>
      <c r="G148" s="76" t="s">
        <v>39</v>
      </c>
      <c r="J148" s="42"/>
    </row>
    <row r="149" spans="1:10" x14ac:dyDescent="0.2">
      <c r="A149" s="75">
        <v>43399</v>
      </c>
      <c r="B149" s="76" t="s">
        <v>2061</v>
      </c>
      <c r="C149" s="48" t="s">
        <v>20</v>
      </c>
      <c r="D149" s="76">
        <v>161</v>
      </c>
      <c r="E149" s="76" t="s">
        <v>1916</v>
      </c>
      <c r="F149" s="76" t="s">
        <v>26</v>
      </c>
      <c r="G149" s="76" t="s">
        <v>39</v>
      </c>
      <c r="J149" s="42"/>
    </row>
    <row r="150" spans="1:10" x14ac:dyDescent="0.2">
      <c r="A150" s="75">
        <v>43399</v>
      </c>
      <c r="B150" s="76" t="s">
        <v>2062</v>
      </c>
      <c r="C150" s="48" t="s">
        <v>20</v>
      </c>
      <c r="D150" s="76">
        <v>108</v>
      </c>
      <c r="E150" s="76" t="s">
        <v>1916</v>
      </c>
      <c r="F150" s="76" t="s">
        <v>26</v>
      </c>
      <c r="G150" s="76" t="s">
        <v>39</v>
      </c>
      <c r="J150" s="42"/>
    </row>
    <row r="151" spans="1:10" x14ac:dyDescent="0.2">
      <c r="A151" s="75">
        <v>43399</v>
      </c>
      <c r="B151" s="76" t="s">
        <v>2063</v>
      </c>
      <c r="C151" s="48" t="s">
        <v>20</v>
      </c>
      <c r="D151" s="76">
        <v>146</v>
      </c>
      <c r="E151" s="76" t="s">
        <v>1916</v>
      </c>
      <c r="F151" s="76" t="s">
        <v>26</v>
      </c>
      <c r="G151" s="76" t="s">
        <v>39</v>
      </c>
      <c r="J151" s="42"/>
    </row>
    <row r="152" spans="1:10" x14ac:dyDescent="0.2">
      <c r="A152" s="75">
        <v>43399</v>
      </c>
      <c r="B152" s="76" t="s">
        <v>2064</v>
      </c>
      <c r="C152" s="48" t="s">
        <v>20</v>
      </c>
      <c r="D152" s="76">
        <v>148</v>
      </c>
      <c r="E152" s="76" t="s">
        <v>1916</v>
      </c>
      <c r="F152" s="76" t="s">
        <v>26</v>
      </c>
      <c r="G152" s="76" t="s">
        <v>39</v>
      </c>
      <c r="J152" s="42"/>
    </row>
    <row r="153" spans="1:10" x14ac:dyDescent="0.2">
      <c r="A153" s="75">
        <v>43399</v>
      </c>
      <c r="B153" s="76" t="s">
        <v>2065</v>
      </c>
      <c r="C153" s="48" t="s">
        <v>20</v>
      </c>
      <c r="D153" s="76">
        <v>91</v>
      </c>
      <c r="E153" s="76" t="s">
        <v>1916</v>
      </c>
      <c r="F153" s="76" t="s">
        <v>26</v>
      </c>
      <c r="G153" s="76" t="s">
        <v>39</v>
      </c>
      <c r="J153" s="42"/>
    </row>
    <row r="154" spans="1:10" x14ac:dyDescent="0.2">
      <c r="A154" s="75">
        <v>43399</v>
      </c>
      <c r="B154" s="76" t="s">
        <v>2066</v>
      </c>
      <c r="C154" s="48" t="s">
        <v>20</v>
      </c>
      <c r="D154" s="76">
        <v>100</v>
      </c>
      <c r="E154" s="76" t="s">
        <v>1916</v>
      </c>
      <c r="F154" s="76" t="s">
        <v>26</v>
      </c>
      <c r="G154" s="76" t="s">
        <v>39</v>
      </c>
      <c r="J154" s="42"/>
    </row>
    <row r="155" spans="1:10" x14ac:dyDescent="0.2">
      <c r="A155" s="75">
        <v>43399</v>
      </c>
      <c r="B155" s="76" t="s">
        <v>2067</v>
      </c>
      <c r="C155" s="48" t="s">
        <v>20</v>
      </c>
      <c r="D155" s="76">
        <v>15</v>
      </c>
      <c r="E155" s="76" t="s">
        <v>1916</v>
      </c>
      <c r="F155" s="76" t="s">
        <v>26</v>
      </c>
      <c r="G155" s="76" t="s">
        <v>39</v>
      </c>
      <c r="J155" s="42"/>
    </row>
    <row r="156" spans="1:10" x14ac:dyDescent="0.2">
      <c r="A156" s="75">
        <v>43399</v>
      </c>
      <c r="B156" s="76" t="s">
        <v>2068</v>
      </c>
      <c r="C156" s="48" t="s">
        <v>20</v>
      </c>
      <c r="D156" s="76">
        <v>395</v>
      </c>
      <c r="E156" s="76" t="s">
        <v>1916</v>
      </c>
      <c r="F156" s="76" t="s">
        <v>26</v>
      </c>
      <c r="G156" s="76" t="s">
        <v>39</v>
      </c>
      <c r="J156" s="42"/>
    </row>
    <row r="157" spans="1:10" x14ac:dyDescent="0.2">
      <c r="A157" s="75">
        <v>43399</v>
      </c>
      <c r="B157" s="76" t="s">
        <v>2069</v>
      </c>
      <c r="C157" s="48" t="s">
        <v>20</v>
      </c>
      <c r="D157" s="76">
        <v>105</v>
      </c>
      <c r="E157" s="76" t="s">
        <v>1916</v>
      </c>
      <c r="F157" s="76" t="s">
        <v>26</v>
      </c>
      <c r="G157" s="76" t="s">
        <v>39</v>
      </c>
      <c r="J157" s="42"/>
    </row>
    <row r="158" spans="1:10" x14ac:dyDescent="0.2">
      <c r="A158" s="75">
        <v>43399</v>
      </c>
      <c r="B158" s="76" t="s">
        <v>2070</v>
      </c>
      <c r="C158" s="48" t="s">
        <v>20</v>
      </c>
      <c r="D158" s="76">
        <v>500</v>
      </c>
      <c r="E158" s="76" t="s">
        <v>900</v>
      </c>
      <c r="F158" s="76" t="s">
        <v>26</v>
      </c>
      <c r="G158" s="76" t="s">
        <v>39</v>
      </c>
      <c r="J158" s="42"/>
    </row>
    <row r="159" spans="1:10" x14ac:dyDescent="0.2">
      <c r="A159" s="75">
        <v>43399</v>
      </c>
      <c r="B159" s="76" t="s">
        <v>2071</v>
      </c>
      <c r="C159" s="48" t="s">
        <v>20</v>
      </c>
      <c r="D159" s="76">
        <v>205</v>
      </c>
      <c r="E159" s="76" t="s">
        <v>1916</v>
      </c>
      <c r="F159" s="76" t="s">
        <v>26</v>
      </c>
      <c r="G159" s="76" t="s">
        <v>39</v>
      </c>
      <c r="J159" s="42"/>
    </row>
    <row r="160" spans="1:10" x14ac:dyDescent="0.2">
      <c r="A160" s="75">
        <v>43399</v>
      </c>
      <c r="B160" s="76" t="s">
        <v>2072</v>
      </c>
      <c r="C160" s="48" t="s">
        <v>20</v>
      </c>
      <c r="D160" s="76">
        <v>295</v>
      </c>
      <c r="E160" s="76" t="s">
        <v>1916</v>
      </c>
      <c r="F160" s="76" t="s">
        <v>26</v>
      </c>
      <c r="G160" s="76" t="s">
        <v>39</v>
      </c>
      <c r="J160" s="42"/>
    </row>
    <row r="161" spans="1:10" x14ac:dyDescent="0.2">
      <c r="A161" s="75">
        <v>43399</v>
      </c>
      <c r="B161" s="76" t="s">
        <v>2073</v>
      </c>
      <c r="C161" s="48" t="s">
        <v>20</v>
      </c>
      <c r="D161" s="76">
        <v>450</v>
      </c>
      <c r="E161" s="76" t="s">
        <v>1918</v>
      </c>
      <c r="F161" s="76" t="s">
        <v>26</v>
      </c>
      <c r="G161" s="76" t="s">
        <v>39</v>
      </c>
      <c r="J161" s="42"/>
    </row>
    <row r="162" spans="1:10" x14ac:dyDescent="0.2">
      <c r="A162" s="75">
        <v>43399</v>
      </c>
      <c r="B162" s="76" t="s">
        <v>2074</v>
      </c>
      <c r="C162" s="48" t="s">
        <v>20</v>
      </c>
      <c r="D162" s="76">
        <v>50</v>
      </c>
      <c r="E162" s="76" t="s">
        <v>1918</v>
      </c>
      <c r="F162" s="76" t="s">
        <v>26</v>
      </c>
      <c r="G162" s="76" t="s">
        <v>39</v>
      </c>
      <c r="J162" s="42"/>
    </row>
    <row r="163" spans="1:10" x14ac:dyDescent="0.2">
      <c r="A163" s="75">
        <v>43399</v>
      </c>
      <c r="B163" s="76" t="s">
        <v>2075</v>
      </c>
      <c r="C163" s="48" t="s">
        <v>20</v>
      </c>
      <c r="D163" s="76">
        <v>206</v>
      </c>
      <c r="E163" s="76" t="s">
        <v>1918</v>
      </c>
      <c r="F163" s="76" t="s">
        <v>26</v>
      </c>
      <c r="G163" s="76" t="s">
        <v>39</v>
      </c>
      <c r="J163" s="42"/>
    </row>
    <row r="164" spans="1:10" x14ac:dyDescent="0.2">
      <c r="A164" s="75">
        <v>43399</v>
      </c>
      <c r="B164" s="76" t="s">
        <v>2076</v>
      </c>
      <c r="C164" s="48" t="s">
        <v>20</v>
      </c>
      <c r="D164" s="76">
        <v>500</v>
      </c>
      <c r="E164" s="76" t="s">
        <v>917</v>
      </c>
      <c r="F164" s="76" t="s">
        <v>26</v>
      </c>
      <c r="G164" s="76" t="s">
        <v>39</v>
      </c>
      <c r="J164" s="42"/>
    </row>
    <row r="165" spans="1:10" x14ac:dyDescent="0.2">
      <c r="A165" s="75">
        <v>43399</v>
      </c>
      <c r="B165" s="76" t="s">
        <v>2077</v>
      </c>
      <c r="C165" s="48" t="s">
        <v>20</v>
      </c>
      <c r="D165" s="76">
        <v>189</v>
      </c>
      <c r="E165" s="76" t="s">
        <v>914</v>
      </c>
      <c r="F165" s="76" t="s">
        <v>26</v>
      </c>
      <c r="G165" s="76" t="s">
        <v>39</v>
      </c>
      <c r="J165" s="42"/>
    </row>
    <row r="166" spans="1:10" x14ac:dyDescent="0.2">
      <c r="A166" s="75">
        <v>43399</v>
      </c>
      <c r="B166" s="76" t="s">
        <v>2078</v>
      </c>
      <c r="C166" s="48" t="s">
        <v>20</v>
      </c>
      <c r="D166" s="76">
        <v>311</v>
      </c>
      <c r="E166" s="76" t="s">
        <v>914</v>
      </c>
      <c r="F166" s="76" t="s">
        <v>26</v>
      </c>
      <c r="G166" s="76" t="s">
        <v>39</v>
      </c>
      <c r="J166" s="42"/>
    </row>
    <row r="167" spans="1:10" x14ac:dyDescent="0.2">
      <c r="A167" s="75">
        <v>43399</v>
      </c>
      <c r="B167" s="76" t="s">
        <v>2079</v>
      </c>
      <c r="C167" s="48" t="s">
        <v>20</v>
      </c>
      <c r="D167" s="76">
        <v>108</v>
      </c>
      <c r="E167" s="76" t="s">
        <v>914</v>
      </c>
      <c r="F167" s="76" t="s">
        <v>26</v>
      </c>
      <c r="G167" s="76" t="s">
        <v>39</v>
      </c>
      <c r="J167" s="42"/>
    </row>
    <row r="168" spans="1:10" x14ac:dyDescent="0.2">
      <c r="A168" s="75">
        <v>43399</v>
      </c>
      <c r="B168" s="76" t="s">
        <v>2080</v>
      </c>
      <c r="C168" s="48" t="s">
        <v>20</v>
      </c>
      <c r="D168" s="76">
        <v>121</v>
      </c>
      <c r="E168" s="76" t="s">
        <v>914</v>
      </c>
      <c r="F168" s="76" t="s">
        <v>26</v>
      </c>
      <c r="G168" s="76" t="s">
        <v>39</v>
      </c>
      <c r="J168" s="42"/>
    </row>
    <row r="169" spans="1:10" x14ac:dyDescent="0.2">
      <c r="A169" s="75">
        <v>43399</v>
      </c>
      <c r="B169" s="76" t="s">
        <v>2081</v>
      </c>
      <c r="C169" s="48" t="s">
        <v>20</v>
      </c>
      <c r="D169" s="76">
        <v>47</v>
      </c>
      <c r="E169" s="76" t="s">
        <v>914</v>
      </c>
      <c r="F169" s="76" t="s">
        <v>26</v>
      </c>
      <c r="G169" s="76" t="s">
        <v>39</v>
      </c>
      <c r="J169" s="42"/>
    </row>
    <row r="170" spans="1:10" x14ac:dyDescent="0.2">
      <c r="A170" s="75">
        <v>43399</v>
      </c>
      <c r="B170" s="76" t="s">
        <v>2082</v>
      </c>
      <c r="C170" s="48" t="s">
        <v>20</v>
      </c>
      <c r="D170" s="76">
        <v>150</v>
      </c>
      <c r="E170" s="76" t="s">
        <v>915</v>
      </c>
      <c r="F170" s="76" t="s">
        <v>26</v>
      </c>
      <c r="G170" s="76" t="s">
        <v>39</v>
      </c>
      <c r="J170" s="42"/>
    </row>
    <row r="171" spans="1:10" x14ac:dyDescent="0.2">
      <c r="A171" s="75">
        <v>43399</v>
      </c>
      <c r="B171" s="76" t="s">
        <v>2083</v>
      </c>
      <c r="C171" s="48" t="s">
        <v>20</v>
      </c>
      <c r="D171" s="76">
        <v>500</v>
      </c>
      <c r="E171" s="76" t="s">
        <v>917</v>
      </c>
      <c r="F171" s="76" t="s">
        <v>26</v>
      </c>
      <c r="G171" s="76" t="s">
        <v>39</v>
      </c>
      <c r="J171" s="42"/>
    </row>
    <row r="172" spans="1:10" x14ac:dyDescent="0.2">
      <c r="A172" s="75">
        <v>43399</v>
      </c>
      <c r="B172" s="76" t="s">
        <v>2084</v>
      </c>
      <c r="C172" s="48" t="s">
        <v>20</v>
      </c>
      <c r="D172" s="76">
        <v>350</v>
      </c>
      <c r="E172" s="76" t="s">
        <v>915</v>
      </c>
      <c r="F172" s="76" t="s">
        <v>26</v>
      </c>
      <c r="G172" s="76" t="s">
        <v>39</v>
      </c>
      <c r="J172" s="42"/>
    </row>
    <row r="173" spans="1:10" x14ac:dyDescent="0.2">
      <c r="A173" s="75">
        <v>43399</v>
      </c>
      <c r="B173" s="76" t="s">
        <v>2085</v>
      </c>
      <c r="C173" s="48" t="s">
        <v>20</v>
      </c>
      <c r="D173" s="76">
        <v>193</v>
      </c>
      <c r="E173" s="76" t="s">
        <v>914</v>
      </c>
      <c r="F173" s="76" t="s">
        <v>26</v>
      </c>
      <c r="G173" s="76" t="s">
        <v>39</v>
      </c>
      <c r="J173" s="42"/>
    </row>
    <row r="174" spans="1:10" x14ac:dyDescent="0.2">
      <c r="A174" s="75">
        <v>43399</v>
      </c>
      <c r="B174" s="76" t="s">
        <v>2086</v>
      </c>
      <c r="C174" s="48" t="s">
        <v>20</v>
      </c>
      <c r="D174" s="76">
        <v>31</v>
      </c>
      <c r="E174" s="76" t="s">
        <v>914</v>
      </c>
      <c r="F174" s="76" t="s">
        <v>26</v>
      </c>
      <c r="G174" s="76" t="s">
        <v>39</v>
      </c>
      <c r="J174" s="42"/>
    </row>
    <row r="175" spans="1:10" x14ac:dyDescent="0.2">
      <c r="A175" s="75">
        <v>43399</v>
      </c>
      <c r="B175" s="76" t="s">
        <v>2087</v>
      </c>
      <c r="C175" s="48" t="s">
        <v>20</v>
      </c>
      <c r="D175" s="76">
        <v>500</v>
      </c>
      <c r="E175" s="76" t="s">
        <v>917</v>
      </c>
      <c r="F175" s="76" t="s">
        <v>26</v>
      </c>
      <c r="G175" s="76" t="s">
        <v>39</v>
      </c>
      <c r="J175" s="42"/>
    </row>
    <row r="176" spans="1:10" x14ac:dyDescent="0.2">
      <c r="A176" s="75">
        <v>43399</v>
      </c>
      <c r="B176" s="76" t="s">
        <v>2088</v>
      </c>
      <c r="C176" s="48" t="s">
        <v>20</v>
      </c>
      <c r="D176" s="76">
        <v>451</v>
      </c>
      <c r="E176" s="76" t="s">
        <v>918</v>
      </c>
      <c r="F176" s="76" t="s">
        <v>26</v>
      </c>
      <c r="G176" s="76" t="s">
        <v>39</v>
      </c>
      <c r="J176" s="42"/>
    </row>
    <row r="177" spans="1:10" x14ac:dyDescent="0.2">
      <c r="A177" s="75">
        <v>43399</v>
      </c>
      <c r="B177" s="76" t="s">
        <v>2089</v>
      </c>
      <c r="C177" s="48" t="s">
        <v>20</v>
      </c>
      <c r="D177" s="76">
        <v>49</v>
      </c>
      <c r="E177" s="76" t="s">
        <v>918</v>
      </c>
      <c r="F177" s="76" t="s">
        <v>26</v>
      </c>
      <c r="G177" s="76" t="s">
        <v>39</v>
      </c>
      <c r="J177" s="42"/>
    </row>
    <row r="178" spans="1:10" x14ac:dyDescent="0.2">
      <c r="A178" s="75">
        <v>43399</v>
      </c>
      <c r="B178" s="76" t="s">
        <v>2090</v>
      </c>
      <c r="C178" s="48" t="s">
        <v>20</v>
      </c>
      <c r="D178" s="76">
        <v>500</v>
      </c>
      <c r="E178" s="76" t="s">
        <v>914</v>
      </c>
      <c r="F178" s="76" t="s">
        <v>26</v>
      </c>
      <c r="G178" s="76" t="s">
        <v>39</v>
      </c>
      <c r="J178" s="42"/>
    </row>
    <row r="179" spans="1:10" x14ac:dyDescent="0.2">
      <c r="A179" s="75">
        <v>43399</v>
      </c>
      <c r="B179" s="76" t="s">
        <v>2091</v>
      </c>
      <c r="C179" s="48" t="s">
        <v>20</v>
      </c>
      <c r="D179" s="76">
        <v>214</v>
      </c>
      <c r="E179" s="76" t="s">
        <v>914</v>
      </c>
      <c r="F179" s="76" t="s">
        <v>26</v>
      </c>
      <c r="G179" s="76" t="s">
        <v>39</v>
      </c>
      <c r="J179" s="42"/>
    </row>
    <row r="180" spans="1:10" x14ac:dyDescent="0.2">
      <c r="A180" s="75">
        <v>43399</v>
      </c>
      <c r="B180" s="76" t="s">
        <v>2092</v>
      </c>
      <c r="C180" s="48" t="s">
        <v>20</v>
      </c>
      <c r="D180" s="76">
        <v>100</v>
      </c>
      <c r="E180" s="76" t="s">
        <v>907</v>
      </c>
      <c r="F180" s="76" t="s">
        <v>26</v>
      </c>
      <c r="G180" s="76" t="s">
        <v>39</v>
      </c>
      <c r="J180" s="42"/>
    </row>
    <row r="181" spans="1:10" x14ac:dyDescent="0.2">
      <c r="A181" s="75">
        <v>43399</v>
      </c>
      <c r="B181" s="76" t="s">
        <v>2093</v>
      </c>
      <c r="C181" s="48" t="s">
        <v>20</v>
      </c>
      <c r="D181" s="76">
        <v>87</v>
      </c>
      <c r="E181" s="76" t="s">
        <v>907</v>
      </c>
      <c r="F181" s="76" t="s">
        <v>26</v>
      </c>
      <c r="G181" s="76" t="s">
        <v>39</v>
      </c>
      <c r="J181" s="42"/>
    </row>
    <row r="182" spans="1:10" x14ac:dyDescent="0.2">
      <c r="A182" s="75">
        <v>43399</v>
      </c>
      <c r="B182" s="76" t="s">
        <v>2094</v>
      </c>
      <c r="C182" s="48" t="s">
        <v>20</v>
      </c>
      <c r="D182" s="76">
        <v>13</v>
      </c>
      <c r="E182" s="76" t="s">
        <v>907</v>
      </c>
      <c r="F182" s="76" t="s">
        <v>26</v>
      </c>
      <c r="G182" s="76" t="s">
        <v>39</v>
      </c>
      <c r="J182" s="42"/>
    </row>
    <row r="183" spans="1:10" x14ac:dyDescent="0.2">
      <c r="A183" s="75">
        <v>43399</v>
      </c>
      <c r="B183" s="76" t="s">
        <v>2095</v>
      </c>
      <c r="C183" s="48" t="s">
        <v>20</v>
      </c>
      <c r="D183" s="76">
        <v>13</v>
      </c>
      <c r="E183" s="76" t="s">
        <v>907</v>
      </c>
      <c r="F183" s="76" t="s">
        <v>26</v>
      </c>
      <c r="G183" s="76" t="s">
        <v>39</v>
      </c>
      <c r="J183" s="42"/>
    </row>
    <row r="184" spans="1:10" x14ac:dyDescent="0.2">
      <c r="A184" s="75">
        <v>43399</v>
      </c>
      <c r="B184" s="76" t="s">
        <v>2096</v>
      </c>
      <c r="C184" s="48" t="s">
        <v>20</v>
      </c>
      <c r="D184" s="76">
        <v>100</v>
      </c>
      <c r="E184" s="76" t="s">
        <v>907</v>
      </c>
      <c r="F184" s="76" t="s">
        <v>26</v>
      </c>
      <c r="G184" s="76" t="s">
        <v>39</v>
      </c>
      <c r="J184" s="42"/>
    </row>
    <row r="185" spans="1:10" x14ac:dyDescent="0.2">
      <c r="A185" s="75">
        <v>43399</v>
      </c>
      <c r="B185" s="76" t="s">
        <v>2097</v>
      </c>
      <c r="C185" s="48" t="s">
        <v>20</v>
      </c>
      <c r="D185" s="76">
        <v>133</v>
      </c>
      <c r="E185" s="76" t="s">
        <v>907</v>
      </c>
      <c r="F185" s="76" t="s">
        <v>26</v>
      </c>
      <c r="G185" s="76" t="s">
        <v>39</v>
      </c>
      <c r="J185" s="42"/>
    </row>
    <row r="186" spans="1:10" x14ac:dyDescent="0.2">
      <c r="A186" s="75">
        <v>43399</v>
      </c>
      <c r="B186" s="76" t="s">
        <v>2098</v>
      </c>
      <c r="C186" s="48" t="s">
        <v>20</v>
      </c>
      <c r="D186" s="76">
        <v>54</v>
      </c>
      <c r="E186" s="76" t="s">
        <v>907</v>
      </c>
      <c r="F186" s="76" t="s">
        <v>26</v>
      </c>
      <c r="G186" s="76" t="s">
        <v>39</v>
      </c>
      <c r="J186" s="42"/>
    </row>
    <row r="187" spans="1:10" x14ac:dyDescent="0.2">
      <c r="A187" s="75">
        <v>43399</v>
      </c>
      <c r="B187" s="76" t="s">
        <v>2099</v>
      </c>
      <c r="C187" s="48" t="s">
        <v>20</v>
      </c>
      <c r="D187" s="76">
        <v>54</v>
      </c>
      <c r="E187" s="76" t="s">
        <v>907</v>
      </c>
      <c r="F187" s="76" t="s">
        <v>26</v>
      </c>
      <c r="G187" s="76" t="s">
        <v>39</v>
      </c>
      <c r="J187" s="42"/>
    </row>
    <row r="188" spans="1:10" x14ac:dyDescent="0.2">
      <c r="A188" s="75">
        <v>43399</v>
      </c>
      <c r="B188" s="76" t="s">
        <v>2100</v>
      </c>
      <c r="C188" s="48" t="s">
        <v>20</v>
      </c>
      <c r="D188" s="76">
        <v>46</v>
      </c>
      <c r="E188" s="76" t="s">
        <v>907</v>
      </c>
      <c r="F188" s="76" t="s">
        <v>26</v>
      </c>
      <c r="G188" s="76" t="s">
        <v>39</v>
      </c>
      <c r="J188" s="42"/>
    </row>
    <row r="189" spans="1:10" x14ac:dyDescent="0.2">
      <c r="A189" s="75">
        <v>43399</v>
      </c>
      <c r="B189" s="76" t="s">
        <v>2101</v>
      </c>
      <c r="C189" s="48" t="s">
        <v>20</v>
      </c>
      <c r="D189" s="76">
        <v>87</v>
      </c>
      <c r="E189" s="76" t="s">
        <v>907</v>
      </c>
      <c r="F189" s="76" t="s">
        <v>26</v>
      </c>
      <c r="G189" s="76" t="s">
        <v>39</v>
      </c>
      <c r="J189" s="42"/>
    </row>
    <row r="190" spans="1:10" x14ac:dyDescent="0.2">
      <c r="A190" s="75">
        <v>43399</v>
      </c>
      <c r="B190" s="76" t="s">
        <v>2102</v>
      </c>
      <c r="C190" s="48" t="s">
        <v>20</v>
      </c>
      <c r="D190" s="76">
        <v>198</v>
      </c>
      <c r="E190" s="76" t="s">
        <v>916</v>
      </c>
      <c r="F190" s="76" t="s">
        <v>26</v>
      </c>
      <c r="G190" s="76" t="s">
        <v>39</v>
      </c>
      <c r="J190" s="42"/>
    </row>
    <row r="191" spans="1:10" x14ac:dyDescent="0.2">
      <c r="A191" s="75">
        <v>43399</v>
      </c>
      <c r="B191" s="76" t="s">
        <v>2103</v>
      </c>
      <c r="C191" s="48" t="s">
        <v>20</v>
      </c>
      <c r="D191" s="76">
        <v>115</v>
      </c>
      <c r="E191" s="76" t="s">
        <v>916</v>
      </c>
      <c r="F191" s="76" t="s">
        <v>26</v>
      </c>
      <c r="G191" s="76" t="s">
        <v>39</v>
      </c>
      <c r="J191" s="42"/>
    </row>
    <row r="192" spans="1:10" x14ac:dyDescent="0.2">
      <c r="A192" s="75">
        <v>43399</v>
      </c>
      <c r="B192" s="76" t="s">
        <v>2104</v>
      </c>
      <c r="C192" s="48" t="s">
        <v>20</v>
      </c>
      <c r="D192" s="76">
        <v>100</v>
      </c>
      <c r="E192" s="76" t="s">
        <v>912</v>
      </c>
      <c r="F192" s="76" t="s">
        <v>26</v>
      </c>
      <c r="G192" s="76" t="s">
        <v>39</v>
      </c>
      <c r="J192" s="42"/>
    </row>
    <row r="193" spans="1:10" x14ac:dyDescent="0.2">
      <c r="A193" s="75">
        <v>43399</v>
      </c>
      <c r="B193" s="76" t="s">
        <v>2105</v>
      </c>
      <c r="C193" s="48" t="s">
        <v>20</v>
      </c>
      <c r="D193" s="76">
        <v>145</v>
      </c>
      <c r="E193" s="76" t="s">
        <v>912</v>
      </c>
      <c r="F193" s="76" t="s">
        <v>26</v>
      </c>
      <c r="G193" s="76" t="s">
        <v>39</v>
      </c>
      <c r="J193" s="42"/>
    </row>
    <row r="194" spans="1:10" x14ac:dyDescent="0.2">
      <c r="A194" s="75">
        <v>43399</v>
      </c>
      <c r="B194" s="76" t="s">
        <v>2106</v>
      </c>
      <c r="C194" s="48" t="s">
        <v>20</v>
      </c>
      <c r="D194" s="76">
        <v>93</v>
      </c>
      <c r="E194" s="76" t="s">
        <v>912</v>
      </c>
      <c r="F194" s="76" t="s">
        <v>26</v>
      </c>
      <c r="G194" s="76" t="s">
        <v>39</v>
      </c>
      <c r="J194" s="42"/>
    </row>
    <row r="195" spans="1:10" x14ac:dyDescent="0.2">
      <c r="A195" s="75">
        <v>43399</v>
      </c>
      <c r="B195" s="76" t="s">
        <v>2107</v>
      </c>
      <c r="C195" s="48" t="s">
        <v>20</v>
      </c>
      <c r="D195" s="76">
        <v>346</v>
      </c>
      <c r="E195" s="76" t="s">
        <v>912</v>
      </c>
      <c r="F195" s="76" t="s">
        <v>26</v>
      </c>
      <c r="G195" s="76" t="s">
        <v>39</v>
      </c>
      <c r="J195" s="42"/>
    </row>
    <row r="196" spans="1:10" x14ac:dyDescent="0.2">
      <c r="A196" s="75">
        <v>43399</v>
      </c>
      <c r="B196" s="76" t="s">
        <v>2108</v>
      </c>
      <c r="C196" s="48" t="s">
        <v>20</v>
      </c>
      <c r="D196" s="76">
        <v>316</v>
      </c>
      <c r="E196" s="76" t="s">
        <v>912</v>
      </c>
      <c r="F196" s="76" t="s">
        <v>26</v>
      </c>
      <c r="G196" s="76" t="s">
        <v>39</v>
      </c>
      <c r="J196" s="42"/>
    </row>
    <row r="197" spans="1:10" x14ac:dyDescent="0.2">
      <c r="A197" s="75">
        <v>43399</v>
      </c>
      <c r="B197" s="76" t="s">
        <v>2109</v>
      </c>
      <c r="C197" s="48" t="s">
        <v>20</v>
      </c>
      <c r="D197" s="76">
        <v>100</v>
      </c>
      <c r="E197" s="76" t="s">
        <v>908</v>
      </c>
      <c r="F197" s="76" t="s">
        <v>26</v>
      </c>
      <c r="G197" s="76" t="s">
        <v>39</v>
      </c>
      <c r="J197" s="42"/>
    </row>
    <row r="198" spans="1:10" x14ac:dyDescent="0.2">
      <c r="A198" s="75">
        <v>43399</v>
      </c>
      <c r="B198" s="76" t="s">
        <v>2110</v>
      </c>
      <c r="C198" s="48" t="s">
        <v>20</v>
      </c>
      <c r="D198" s="76">
        <v>100</v>
      </c>
      <c r="E198" s="76" t="s">
        <v>908</v>
      </c>
      <c r="F198" s="76" t="s">
        <v>26</v>
      </c>
      <c r="G198" s="76" t="s">
        <v>39</v>
      </c>
      <c r="J198" s="42"/>
    </row>
    <row r="199" spans="1:10" x14ac:dyDescent="0.2">
      <c r="A199" s="75">
        <v>43399</v>
      </c>
      <c r="B199" s="76" t="s">
        <v>2111</v>
      </c>
      <c r="C199" s="48" t="s">
        <v>20</v>
      </c>
      <c r="D199" s="76">
        <v>100</v>
      </c>
      <c r="E199" s="76" t="s">
        <v>908</v>
      </c>
      <c r="F199" s="76" t="s">
        <v>26</v>
      </c>
      <c r="G199" s="76" t="s">
        <v>39</v>
      </c>
      <c r="J199" s="42"/>
    </row>
    <row r="200" spans="1:10" x14ac:dyDescent="0.2">
      <c r="A200" s="75">
        <v>43399</v>
      </c>
      <c r="B200" s="76" t="s">
        <v>2112</v>
      </c>
      <c r="C200" s="48" t="s">
        <v>20</v>
      </c>
      <c r="D200" s="76">
        <v>100</v>
      </c>
      <c r="E200" s="76" t="s">
        <v>908</v>
      </c>
      <c r="F200" s="76" t="s">
        <v>26</v>
      </c>
      <c r="G200" s="76" t="s">
        <v>39</v>
      </c>
      <c r="J200" s="42"/>
    </row>
    <row r="201" spans="1:10" x14ac:dyDescent="0.2">
      <c r="A201" s="75">
        <v>43399</v>
      </c>
      <c r="B201" s="76" t="s">
        <v>2113</v>
      </c>
      <c r="C201" s="48" t="s">
        <v>20</v>
      </c>
      <c r="D201" s="76">
        <v>18</v>
      </c>
      <c r="E201" s="76" t="s">
        <v>908</v>
      </c>
      <c r="F201" s="76" t="s">
        <v>26</v>
      </c>
      <c r="G201" s="76" t="s">
        <v>39</v>
      </c>
      <c r="J201" s="42"/>
    </row>
    <row r="202" spans="1:10" x14ac:dyDescent="0.2">
      <c r="A202" s="75">
        <v>43399</v>
      </c>
      <c r="B202" s="76" t="s">
        <v>2114</v>
      </c>
      <c r="C202" s="48" t="s">
        <v>20</v>
      </c>
      <c r="D202" s="76">
        <v>82</v>
      </c>
      <c r="E202" s="76" t="s">
        <v>908</v>
      </c>
      <c r="F202" s="76" t="s">
        <v>26</v>
      </c>
      <c r="G202" s="76" t="s">
        <v>39</v>
      </c>
      <c r="J202" s="42"/>
    </row>
    <row r="203" spans="1:10" x14ac:dyDescent="0.2">
      <c r="A203" s="75">
        <v>43399</v>
      </c>
      <c r="B203" s="76" t="s">
        <v>2115</v>
      </c>
      <c r="C203" s="48" t="s">
        <v>20</v>
      </c>
      <c r="D203" s="76">
        <v>100</v>
      </c>
      <c r="E203" s="76" t="s">
        <v>908</v>
      </c>
      <c r="F203" s="76" t="s">
        <v>26</v>
      </c>
      <c r="G203" s="76" t="s">
        <v>39</v>
      </c>
      <c r="J203" s="42"/>
    </row>
    <row r="204" spans="1:10" x14ac:dyDescent="0.2">
      <c r="A204" s="75">
        <v>43399</v>
      </c>
      <c r="B204" s="76" t="s">
        <v>2116</v>
      </c>
      <c r="C204" s="48" t="s">
        <v>20</v>
      </c>
      <c r="D204" s="76">
        <v>100</v>
      </c>
      <c r="E204" s="76" t="s">
        <v>908</v>
      </c>
      <c r="F204" s="76" t="s">
        <v>26</v>
      </c>
      <c r="G204" s="76" t="s">
        <v>39</v>
      </c>
      <c r="J204" s="42"/>
    </row>
    <row r="205" spans="1:10" x14ac:dyDescent="0.2">
      <c r="A205" s="75">
        <v>43399</v>
      </c>
      <c r="B205" s="76" t="s">
        <v>2117</v>
      </c>
      <c r="C205" s="48" t="s">
        <v>20</v>
      </c>
      <c r="D205" s="76">
        <v>100</v>
      </c>
      <c r="E205" s="76" t="s">
        <v>1424</v>
      </c>
      <c r="F205" s="76" t="s">
        <v>26</v>
      </c>
      <c r="G205" s="76" t="s">
        <v>39</v>
      </c>
      <c r="J205" s="42"/>
    </row>
    <row r="206" spans="1:10" x14ac:dyDescent="0.2">
      <c r="A206" s="75">
        <v>43399</v>
      </c>
      <c r="B206" s="76" t="s">
        <v>2118</v>
      </c>
      <c r="C206" s="48" t="s">
        <v>20</v>
      </c>
      <c r="D206" s="76">
        <v>66</v>
      </c>
      <c r="E206" s="76" t="s">
        <v>1424</v>
      </c>
      <c r="F206" s="76" t="s">
        <v>26</v>
      </c>
      <c r="G206" s="76" t="s">
        <v>39</v>
      </c>
      <c r="J206" s="42"/>
    </row>
    <row r="207" spans="1:10" x14ac:dyDescent="0.2">
      <c r="A207" s="75">
        <v>43399</v>
      </c>
      <c r="B207" s="76" t="s">
        <v>2119</v>
      </c>
      <c r="C207" s="48" t="s">
        <v>20</v>
      </c>
      <c r="D207" s="76">
        <v>469</v>
      </c>
      <c r="E207" s="76" t="s">
        <v>1424</v>
      </c>
      <c r="F207" s="76" t="s">
        <v>26</v>
      </c>
      <c r="G207" s="76" t="s">
        <v>39</v>
      </c>
      <c r="J207" s="42"/>
    </row>
    <row r="208" spans="1:10" x14ac:dyDescent="0.2">
      <c r="A208" s="75">
        <v>43399</v>
      </c>
      <c r="B208" s="76" t="s">
        <v>2120</v>
      </c>
      <c r="C208" s="48" t="s">
        <v>20</v>
      </c>
      <c r="D208" s="76">
        <v>31</v>
      </c>
      <c r="E208" s="76" t="s">
        <v>1424</v>
      </c>
      <c r="F208" s="76" t="s">
        <v>26</v>
      </c>
      <c r="G208" s="76" t="s">
        <v>39</v>
      </c>
      <c r="J208" s="42"/>
    </row>
    <row r="209" spans="1:10" x14ac:dyDescent="0.2">
      <c r="A209" s="75">
        <v>43399</v>
      </c>
      <c r="B209" s="76" t="s">
        <v>2121</v>
      </c>
      <c r="C209" s="48" t="s">
        <v>20</v>
      </c>
      <c r="D209" s="76">
        <v>100</v>
      </c>
      <c r="E209" s="76" t="s">
        <v>1424</v>
      </c>
      <c r="F209" s="76" t="s">
        <v>26</v>
      </c>
      <c r="G209" s="76" t="s">
        <v>39</v>
      </c>
      <c r="J209" s="42"/>
    </row>
    <row r="210" spans="1:10" x14ac:dyDescent="0.2">
      <c r="A210" s="75">
        <v>43399</v>
      </c>
      <c r="B210" s="76" t="s">
        <v>2122</v>
      </c>
      <c r="C210" s="48" t="s">
        <v>20</v>
      </c>
      <c r="D210" s="76">
        <v>100</v>
      </c>
      <c r="E210" s="76" t="s">
        <v>1424</v>
      </c>
      <c r="F210" s="76" t="s">
        <v>26</v>
      </c>
      <c r="G210" s="76" t="s">
        <v>39</v>
      </c>
      <c r="J210" s="42"/>
    </row>
    <row r="211" spans="1:10" x14ac:dyDescent="0.2">
      <c r="A211" s="75">
        <v>43399</v>
      </c>
      <c r="B211" s="76" t="s">
        <v>2123</v>
      </c>
      <c r="C211" s="48" t="s">
        <v>20</v>
      </c>
      <c r="D211" s="76">
        <v>31</v>
      </c>
      <c r="E211" s="76" t="s">
        <v>1424</v>
      </c>
      <c r="F211" s="76" t="s">
        <v>26</v>
      </c>
      <c r="G211" s="76" t="s">
        <v>39</v>
      </c>
      <c r="J211" s="42"/>
    </row>
    <row r="212" spans="1:10" x14ac:dyDescent="0.2">
      <c r="A212" s="75">
        <v>43399</v>
      </c>
      <c r="B212" s="76" t="s">
        <v>2124</v>
      </c>
      <c r="C212" s="48" t="s">
        <v>20</v>
      </c>
      <c r="D212" s="76">
        <v>69</v>
      </c>
      <c r="E212" s="76" t="s">
        <v>1424</v>
      </c>
      <c r="F212" s="76" t="s">
        <v>26</v>
      </c>
      <c r="G212" s="76" t="s">
        <v>39</v>
      </c>
      <c r="J212" s="42"/>
    </row>
    <row r="213" spans="1:10" x14ac:dyDescent="0.2">
      <c r="A213" s="75">
        <v>43399</v>
      </c>
      <c r="B213" s="76" t="s">
        <v>2125</v>
      </c>
      <c r="C213" s="48" t="s">
        <v>20</v>
      </c>
      <c r="D213" s="76">
        <v>100</v>
      </c>
      <c r="E213" s="76" t="s">
        <v>1424</v>
      </c>
      <c r="F213" s="76" t="s">
        <v>26</v>
      </c>
      <c r="G213" s="76" t="s">
        <v>39</v>
      </c>
      <c r="J213" s="42"/>
    </row>
    <row r="214" spans="1:10" x14ac:dyDescent="0.2">
      <c r="A214" s="75">
        <v>43399</v>
      </c>
      <c r="B214" s="76" t="s">
        <v>2126</v>
      </c>
      <c r="C214" s="48" t="s">
        <v>20</v>
      </c>
      <c r="D214" s="76">
        <v>100</v>
      </c>
      <c r="E214" s="76" t="s">
        <v>1424</v>
      </c>
      <c r="F214" s="76" t="s">
        <v>26</v>
      </c>
      <c r="G214" s="76" t="s">
        <v>39</v>
      </c>
      <c r="J214" s="42"/>
    </row>
    <row r="215" spans="1:10" x14ac:dyDescent="0.2">
      <c r="A215" s="75">
        <v>43399</v>
      </c>
      <c r="B215" s="76" t="s">
        <v>2127</v>
      </c>
      <c r="C215" s="48" t="s">
        <v>20</v>
      </c>
      <c r="D215" s="76">
        <v>66</v>
      </c>
      <c r="E215" s="76" t="s">
        <v>1424</v>
      </c>
      <c r="F215" s="76" t="s">
        <v>26</v>
      </c>
      <c r="G215" s="76" t="s">
        <v>39</v>
      </c>
      <c r="J215" s="42"/>
    </row>
    <row r="216" spans="1:10" x14ac:dyDescent="0.2">
      <c r="A216" s="75">
        <v>43399</v>
      </c>
      <c r="B216" s="76" t="s">
        <v>2128</v>
      </c>
      <c r="C216" s="48" t="s">
        <v>20</v>
      </c>
      <c r="D216" s="76">
        <v>34</v>
      </c>
      <c r="E216" s="76" t="s">
        <v>1424</v>
      </c>
      <c r="F216" s="76" t="s">
        <v>26</v>
      </c>
      <c r="G216" s="76" t="s">
        <v>39</v>
      </c>
      <c r="J216" s="42"/>
    </row>
    <row r="217" spans="1:10" x14ac:dyDescent="0.2">
      <c r="A217" s="75">
        <v>43399</v>
      </c>
      <c r="B217" s="76" t="s">
        <v>2129</v>
      </c>
      <c r="C217" s="48" t="s">
        <v>20</v>
      </c>
      <c r="D217" s="76">
        <v>100</v>
      </c>
      <c r="E217" s="76" t="s">
        <v>1424</v>
      </c>
      <c r="F217" s="76" t="s">
        <v>26</v>
      </c>
      <c r="G217" s="76" t="s">
        <v>39</v>
      </c>
      <c r="J217" s="42"/>
    </row>
    <row r="218" spans="1:10" x14ac:dyDescent="0.2">
      <c r="A218" s="75">
        <v>43399</v>
      </c>
      <c r="B218" s="76" t="s">
        <v>2130</v>
      </c>
      <c r="C218" s="48" t="s">
        <v>20</v>
      </c>
      <c r="D218" s="76">
        <v>14</v>
      </c>
      <c r="E218" s="76" t="s">
        <v>1424</v>
      </c>
      <c r="F218" s="76" t="s">
        <v>26</v>
      </c>
      <c r="G218" s="76" t="s">
        <v>39</v>
      </c>
      <c r="J218" s="42"/>
    </row>
    <row r="219" spans="1:10" x14ac:dyDescent="0.2">
      <c r="A219" s="75">
        <v>43399</v>
      </c>
      <c r="B219" s="76" t="s">
        <v>2131</v>
      </c>
      <c r="C219" s="48" t="s">
        <v>20</v>
      </c>
      <c r="D219" s="76">
        <v>317</v>
      </c>
      <c r="E219" s="76" t="s">
        <v>1424</v>
      </c>
      <c r="F219" s="76" t="s">
        <v>26</v>
      </c>
      <c r="G219" s="76" t="s">
        <v>39</v>
      </c>
      <c r="J219" s="42"/>
    </row>
    <row r="220" spans="1:10" x14ac:dyDescent="0.2">
      <c r="A220" s="75">
        <v>43399</v>
      </c>
      <c r="B220" s="76" t="s">
        <v>2132</v>
      </c>
      <c r="C220" s="48" t="s">
        <v>20</v>
      </c>
      <c r="D220" s="76">
        <v>83</v>
      </c>
      <c r="E220" s="76" t="s">
        <v>1424</v>
      </c>
      <c r="F220" s="76" t="s">
        <v>26</v>
      </c>
      <c r="G220" s="76" t="s">
        <v>39</v>
      </c>
      <c r="J220" s="42"/>
    </row>
    <row r="221" spans="1:10" x14ac:dyDescent="0.2">
      <c r="A221" s="75">
        <v>43399</v>
      </c>
      <c r="B221" s="76" t="s">
        <v>2133</v>
      </c>
      <c r="C221" s="48" t="s">
        <v>20</v>
      </c>
      <c r="D221" s="76">
        <v>100</v>
      </c>
      <c r="E221" s="76" t="s">
        <v>1424</v>
      </c>
      <c r="F221" s="76" t="s">
        <v>26</v>
      </c>
      <c r="G221" s="76" t="s">
        <v>39</v>
      </c>
      <c r="J221" s="42"/>
    </row>
    <row r="222" spans="1:10" x14ac:dyDescent="0.2">
      <c r="A222" s="75">
        <v>43399</v>
      </c>
      <c r="B222" s="76" t="s">
        <v>2134</v>
      </c>
      <c r="C222" s="48" t="s">
        <v>20</v>
      </c>
      <c r="D222" s="76">
        <v>100</v>
      </c>
      <c r="E222" s="76" t="s">
        <v>1424</v>
      </c>
      <c r="F222" s="76" t="s">
        <v>26</v>
      </c>
      <c r="G222" s="76" t="s">
        <v>39</v>
      </c>
      <c r="J222" s="42"/>
    </row>
    <row r="223" spans="1:10" x14ac:dyDescent="0.2">
      <c r="A223" s="75">
        <v>43399</v>
      </c>
      <c r="B223" s="76" t="s">
        <v>2135</v>
      </c>
      <c r="C223" s="48" t="s">
        <v>20</v>
      </c>
      <c r="D223" s="76">
        <v>83</v>
      </c>
      <c r="E223" s="76" t="s">
        <v>1424</v>
      </c>
      <c r="F223" s="76" t="s">
        <v>26</v>
      </c>
      <c r="G223" s="76" t="s">
        <v>39</v>
      </c>
      <c r="J223" s="42"/>
    </row>
    <row r="224" spans="1:10" x14ac:dyDescent="0.2">
      <c r="A224" s="75">
        <v>43399</v>
      </c>
      <c r="B224" s="76" t="s">
        <v>2136</v>
      </c>
      <c r="C224" s="48" t="s">
        <v>20</v>
      </c>
      <c r="D224" s="76">
        <v>17</v>
      </c>
      <c r="E224" s="76" t="s">
        <v>1424</v>
      </c>
      <c r="F224" s="76" t="s">
        <v>26</v>
      </c>
      <c r="G224" s="76" t="s">
        <v>39</v>
      </c>
      <c r="J224" s="42"/>
    </row>
    <row r="225" spans="1:10" x14ac:dyDescent="0.2">
      <c r="A225" s="75">
        <v>43399</v>
      </c>
      <c r="B225" s="76" t="s">
        <v>2137</v>
      </c>
      <c r="C225" s="48" t="s">
        <v>20</v>
      </c>
      <c r="D225" s="76">
        <v>100</v>
      </c>
      <c r="E225" s="76" t="s">
        <v>1424</v>
      </c>
      <c r="F225" s="76" t="s">
        <v>26</v>
      </c>
      <c r="G225" s="76" t="s">
        <v>39</v>
      </c>
      <c r="J225" s="42"/>
    </row>
    <row r="226" spans="1:10" x14ac:dyDescent="0.2">
      <c r="A226" s="75">
        <v>43399</v>
      </c>
      <c r="B226" s="76" t="s">
        <v>2138</v>
      </c>
      <c r="C226" s="48" t="s">
        <v>20</v>
      </c>
      <c r="D226" s="76">
        <v>100</v>
      </c>
      <c r="E226" s="76" t="s">
        <v>1424</v>
      </c>
      <c r="F226" s="76" t="s">
        <v>26</v>
      </c>
      <c r="G226" s="76" t="s">
        <v>39</v>
      </c>
      <c r="J226" s="42"/>
    </row>
    <row r="227" spans="1:10" x14ac:dyDescent="0.2">
      <c r="A227" s="75">
        <v>43399</v>
      </c>
      <c r="B227" s="76" t="s">
        <v>2139</v>
      </c>
      <c r="C227" s="48" t="s">
        <v>20</v>
      </c>
      <c r="D227" s="76">
        <v>100</v>
      </c>
      <c r="E227" s="76" t="s">
        <v>1424</v>
      </c>
      <c r="F227" s="76" t="s">
        <v>26</v>
      </c>
      <c r="G227" s="76" t="s">
        <v>39</v>
      </c>
      <c r="J227" s="42"/>
    </row>
    <row r="228" spans="1:10" x14ac:dyDescent="0.2">
      <c r="A228" s="75">
        <v>43399</v>
      </c>
      <c r="B228" s="76" t="s">
        <v>2140</v>
      </c>
      <c r="C228" s="48" t="s">
        <v>20</v>
      </c>
      <c r="D228" s="76">
        <v>100</v>
      </c>
      <c r="E228" s="76" t="s">
        <v>913</v>
      </c>
      <c r="F228" s="76" t="s">
        <v>26</v>
      </c>
      <c r="G228" s="76" t="s">
        <v>39</v>
      </c>
      <c r="J228" s="42"/>
    </row>
    <row r="229" spans="1:10" x14ac:dyDescent="0.2">
      <c r="A229" s="75">
        <v>43399</v>
      </c>
      <c r="B229" s="76" t="s">
        <v>2141</v>
      </c>
      <c r="C229" s="48" t="s">
        <v>20</v>
      </c>
      <c r="D229" s="76">
        <v>100</v>
      </c>
      <c r="E229" s="76" t="s">
        <v>913</v>
      </c>
      <c r="F229" s="76" t="s">
        <v>26</v>
      </c>
      <c r="G229" s="76" t="s">
        <v>39</v>
      </c>
      <c r="J229" s="42"/>
    </row>
    <row r="230" spans="1:10" x14ac:dyDescent="0.2">
      <c r="A230" s="75">
        <v>43399</v>
      </c>
      <c r="B230" s="76" t="s">
        <v>2142</v>
      </c>
      <c r="C230" s="48" t="s">
        <v>20</v>
      </c>
      <c r="D230" s="76">
        <v>100</v>
      </c>
      <c r="E230" s="76" t="s">
        <v>913</v>
      </c>
      <c r="F230" s="76" t="s">
        <v>26</v>
      </c>
      <c r="G230" s="76" t="s">
        <v>39</v>
      </c>
      <c r="J230" s="42"/>
    </row>
    <row r="231" spans="1:10" x14ac:dyDescent="0.2">
      <c r="A231" s="75">
        <v>43399</v>
      </c>
      <c r="B231" s="76" t="s">
        <v>2143</v>
      </c>
      <c r="C231" s="48" t="s">
        <v>20</v>
      </c>
      <c r="D231" s="76">
        <v>100</v>
      </c>
      <c r="E231" s="76" t="s">
        <v>913</v>
      </c>
      <c r="F231" s="76" t="s">
        <v>26</v>
      </c>
      <c r="G231" s="76" t="s">
        <v>39</v>
      </c>
      <c r="J231" s="42"/>
    </row>
    <row r="232" spans="1:10" x14ac:dyDescent="0.2">
      <c r="A232" s="75">
        <v>43399</v>
      </c>
      <c r="B232" s="76" t="s">
        <v>2144</v>
      </c>
      <c r="C232" s="48" t="s">
        <v>20</v>
      </c>
      <c r="D232" s="76">
        <v>100</v>
      </c>
      <c r="E232" s="76" t="s">
        <v>913</v>
      </c>
      <c r="F232" s="76" t="s">
        <v>26</v>
      </c>
      <c r="G232" s="76" t="s">
        <v>39</v>
      </c>
      <c r="J232" s="42"/>
    </row>
    <row r="233" spans="1:10" x14ac:dyDescent="0.2">
      <c r="A233" s="75">
        <v>43399</v>
      </c>
      <c r="B233" s="76" t="s">
        <v>2145</v>
      </c>
      <c r="C233" s="48" t="s">
        <v>20</v>
      </c>
      <c r="D233" s="76">
        <v>100</v>
      </c>
      <c r="E233" s="76" t="s">
        <v>913</v>
      </c>
      <c r="F233" s="76" t="s">
        <v>26</v>
      </c>
      <c r="G233" s="76" t="s">
        <v>39</v>
      </c>
      <c r="J233" s="42"/>
    </row>
    <row r="234" spans="1:10" x14ac:dyDescent="0.2">
      <c r="A234" s="75">
        <v>43399</v>
      </c>
      <c r="B234" s="76" t="s">
        <v>2146</v>
      </c>
      <c r="C234" s="48" t="s">
        <v>20</v>
      </c>
      <c r="D234" s="76">
        <v>63</v>
      </c>
      <c r="E234" s="76" t="s">
        <v>913</v>
      </c>
      <c r="F234" s="76" t="s">
        <v>26</v>
      </c>
      <c r="G234" s="76" t="s">
        <v>39</v>
      </c>
      <c r="J234" s="42"/>
    </row>
    <row r="235" spans="1:10" x14ac:dyDescent="0.2">
      <c r="A235" s="75">
        <v>43399</v>
      </c>
      <c r="B235" s="76" t="s">
        <v>2147</v>
      </c>
      <c r="C235" s="48" t="s">
        <v>20</v>
      </c>
      <c r="D235" s="76">
        <v>37</v>
      </c>
      <c r="E235" s="76" t="s">
        <v>913</v>
      </c>
      <c r="F235" s="76" t="s">
        <v>26</v>
      </c>
      <c r="G235" s="76" t="s">
        <v>39</v>
      </c>
      <c r="J235" s="42"/>
    </row>
    <row r="236" spans="1:10" x14ac:dyDescent="0.2">
      <c r="A236" s="75">
        <v>43399</v>
      </c>
      <c r="B236" s="76" t="s">
        <v>2148</v>
      </c>
      <c r="C236" s="48" t="s">
        <v>20</v>
      </c>
      <c r="D236" s="76">
        <v>100</v>
      </c>
      <c r="E236" s="76" t="s">
        <v>913</v>
      </c>
      <c r="F236" s="76" t="s">
        <v>26</v>
      </c>
      <c r="G236" s="76" t="s">
        <v>39</v>
      </c>
      <c r="J236" s="42"/>
    </row>
    <row r="237" spans="1:10" x14ac:dyDescent="0.2">
      <c r="A237" s="75">
        <v>43399</v>
      </c>
      <c r="B237" s="76" t="s">
        <v>2149</v>
      </c>
      <c r="C237" s="48" t="s">
        <v>20</v>
      </c>
      <c r="D237" s="76">
        <v>100</v>
      </c>
      <c r="E237" s="76" t="s">
        <v>913</v>
      </c>
      <c r="F237" s="76" t="s">
        <v>26</v>
      </c>
      <c r="G237" s="76" t="s">
        <v>39</v>
      </c>
      <c r="J237" s="42"/>
    </row>
    <row r="238" spans="1:10" x14ac:dyDescent="0.2">
      <c r="A238" s="75">
        <v>43399</v>
      </c>
      <c r="B238" s="76" t="s">
        <v>2150</v>
      </c>
      <c r="C238" s="48" t="s">
        <v>20</v>
      </c>
      <c r="D238" s="76">
        <v>100</v>
      </c>
      <c r="E238" s="76" t="s">
        <v>913</v>
      </c>
      <c r="F238" s="76" t="s">
        <v>26</v>
      </c>
      <c r="G238" s="76" t="s">
        <v>39</v>
      </c>
      <c r="J238" s="42"/>
    </row>
    <row r="239" spans="1:10" x14ac:dyDescent="0.2">
      <c r="A239" s="75">
        <v>43399</v>
      </c>
      <c r="B239" s="76" t="s">
        <v>2151</v>
      </c>
      <c r="C239" s="48" t="s">
        <v>20</v>
      </c>
      <c r="D239" s="76">
        <v>200</v>
      </c>
      <c r="E239" s="76" t="s">
        <v>1423</v>
      </c>
      <c r="F239" s="76" t="s">
        <v>26</v>
      </c>
      <c r="G239" s="76" t="s">
        <v>39</v>
      </c>
      <c r="J239" s="42"/>
    </row>
    <row r="240" spans="1:10" x14ac:dyDescent="0.2">
      <c r="A240" s="75">
        <v>43399</v>
      </c>
      <c r="B240" s="76" t="s">
        <v>2152</v>
      </c>
      <c r="C240" s="48" t="s">
        <v>20</v>
      </c>
      <c r="D240" s="76">
        <v>200</v>
      </c>
      <c r="E240" s="76" t="s">
        <v>1423</v>
      </c>
      <c r="F240" s="76" t="s">
        <v>26</v>
      </c>
      <c r="G240" s="76" t="s">
        <v>39</v>
      </c>
      <c r="J240" s="42"/>
    </row>
    <row r="241" spans="1:10" x14ac:dyDescent="0.2">
      <c r="A241" s="75">
        <v>43399</v>
      </c>
      <c r="B241" s="76" t="s">
        <v>2153</v>
      </c>
      <c r="C241" s="48" t="s">
        <v>20</v>
      </c>
      <c r="D241" s="76">
        <v>200</v>
      </c>
      <c r="E241" s="76" t="s">
        <v>1423</v>
      </c>
      <c r="F241" s="76" t="s">
        <v>26</v>
      </c>
      <c r="G241" s="76" t="s">
        <v>39</v>
      </c>
      <c r="J241" s="42"/>
    </row>
    <row r="242" spans="1:10" x14ac:dyDescent="0.2">
      <c r="A242" s="75">
        <v>43399</v>
      </c>
      <c r="B242" s="76" t="s">
        <v>2154</v>
      </c>
      <c r="C242" s="48" t="s">
        <v>20</v>
      </c>
      <c r="D242" s="76">
        <v>200</v>
      </c>
      <c r="E242" s="76" t="s">
        <v>1423</v>
      </c>
      <c r="F242" s="76" t="s">
        <v>26</v>
      </c>
      <c r="G242" s="76" t="s">
        <v>39</v>
      </c>
      <c r="J242" s="42"/>
    </row>
    <row r="243" spans="1:10" x14ac:dyDescent="0.2">
      <c r="A243" s="75">
        <v>43399</v>
      </c>
      <c r="B243" s="76" t="s">
        <v>2155</v>
      </c>
      <c r="C243" s="48" t="s">
        <v>20</v>
      </c>
      <c r="D243" s="76">
        <v>166</v>
      </c>
      <c r="E243" s="76" t="s">
        <v>1423</v>
      </c>
      <c r="F243" s="76" t="s">
        <v>26</v>
      </c>
      <c r="G243" s="76" t="s">
        <v>39</v>
      </c>
      <c r="J243" s="42"/>
    </row>
    <row r="244" spans="1:10" x14ac:dyDescent="0.2">
      <c r="A244" s="75">
        <v>43399</v>
      </c>
      <c r="B244" s="76" t="s">
        <v>2156</v>
      </c>
      <c r="C244" s="48" t="s">
        <v>20</v>
      </c>
      <c r="D244" s="76">
        <v>13</v>
      </c>
      <c r="E244" s="76" t="s">
        <v>1423</v>
      </c>
      <c r="F244" s="76" t="s">
        <v>26</v>
      </c>
      <c r="G244" s="76" t="s">
        <v>39</v>
      </c>
      <c r="J244" s="42"/>
    </row>
    <row r="245" spans="1:10" x14ac:dyDescent="0.2">
      <c r="A245" s="75">
        <v>43399</v>
      </c>
      <c r="B245" s="76" t="s">
        <v>2157</v>
      </c>
      <c r="C245" s="48" t="s">
        <v>20</v>
      </c>
      <c r="D245" s="76">
        <v>21</v>
      </c>
      <c r="E245" s="76" t="s">
        <v>1423</v>
      </c>
      <c r="F245" s="76" t="s">
        <v>26</v>
      </c>
      <c r="G245" s="76" t="s">
        <v>39</v>
      </c>
      <c r="J245" s="42"/>
    </row>
    <row r="246" spans="1:10" x14ac:dyDescent="0.2">
      <c r="A246" s="75">
        <v>43399</v>
      </c>
      <c r="B246" s="76" t="s">
        <v>2158</v>
      </c>
      <c r="C246" s="48" t="s">
        <v>20</v>
      </c>
      <c r="D246" s="76">
        <v>150</v>
      </c>
      <c r="E246" s="76" t="s">
        <v>908</v>
      </c>
      <c r="F246" s="76" t="s">
        <v>26</v>
      </c>
      <c r="G246" s="76" t="s">
        <v>39</v>
      </c>
      <c r="J246" s="42"/>
    </row>
    <row r="247" spans="1:10" x14ac:dyDescent="0.2">
      <c r="A247" s="75">
        <v>43399</v>
      </c>
      <c r="B247" s="76" t="s">
        <v>2159</v>
      </c>
      <c r="C247" s="48" t="s">
        <v>20</v>
      </c>
      <c r="D247" s="76">
        <v>150</v>
      </c>
      <c r="E247" s="76" t="s">
        <v>908</v>
      </c>
      <c r="F247" s="76" t="s">
        <v>26</v>
      </c>
      <c r="G247" s="76" t="s">
        <v>39</v>
      </c>
      <c r="J247" s="42"/>
    </row>
    <row r="248" spans="1:10" x14ac:dyDescent="0.2">
      <c r="A248" s="75">
        <v>43399</v>
      </c>
      <c r="B248" s="76" t="s">
        <v>2160</v>
      </c>
      <c r="C248" s="48" t="s">
        <v>20</v>
      </c>
      <c r="D248" s="76">
        <v>3</v>
      </c>
      <c r="E248" s="76" t="s">
        <v>908</v>
      </c>
      <c r="F248" s="76" t="s">
        <v>26</v>
      </c>
      <c r="G248" s="76" t="s">
        <v>39</v>
      </c>
      <c r="J248" s="42"/>
    </row>
    <row r="249" spans="1:10" x14ac:dyDescent="0.2">
      <c r="A249" s="75">
        <v>43399</v>
      </c>
      <c r="B249" s="76" t="s">
        <v>2161</v>
      </c>
      <c r="C249" s="48" t="s">
        <v>20</v>
      </c>
      <c r="D249" s="76">
        <v>183</v>
      </c>
      <c r="E249" s="76" t="s">
        <v>1423</v>
      </c>
      <c r="F249" s="76" t="s">
        <v>26</v>
      </c>
      <c r="G249" s="76" t="s">
        <v>39</v>
      </c>
      <c r="J249" s="42"/>
    </row>
    <row r="250" spans="1:10" x14ac:dyDescent="0.2">
      <c r="A250" s="75">
        <v>43399</v>
      </c>
      <c r="B250" s="76" t="s">
        <v>2162</v>
      </c>
      <c r="C250" s="48" t="s">
        <v>20</v>
      </c>
      <c r="D250" s="76">
        <v>317</v>
      </c>
      <c r="E250" s="76" t="s">
        <v>1423</v>
      </c>
      <c r="F250" s="76" t="s">
        <v>26</v>
      </c>
      <c r="G250" s="76" t="s">
        <v>39</v>
      </c>
      <c r="J250" s="42"/>
    </row>
    <row r="251" spans="1:10" x14ac:dyDescent="0.2">
      <c r="A251" s="75">
        <v>43399</v>
      </c>
      <c r="B251" s="76" t="s">
        <v>2163</v>
      </c>
      <c r="C251" s="48" t="s">
        <v>20</v>
      </c>
      <c r="D251" s="76">
        <v>500</v>
      </c>
      <c r="E251" s="76" t="s">
        <v>1424</v>
      </c>
      <c r="F251" s="76" t="s">
        <v>26</v>
      </c>
      <c r="G251" s="76" t="s">
        <v>39</v>
      </c>
      <c r="J251" s="42"/>
    </row>
    <row r="252" spans="1:10" x14ac:dyDescent="0.2">
      <c r="A252" s="75">
        <v>43399</v>
      </c>
      <c r="B252" s="76" t="s">
        <v>2164</v>
      </c>
      <c r="C252" s="48" t="s">
        <v>20</v>
      </c>
      <c r="D252" s="76">
        <v>125</v>
      </c>
      <c r="E252" s="76" t="s">
        <v>1424</v>
      </c>
      <c r="F252" s="76" t="s">
        <v>26</v>
      </c>
      <c r="G252" s="76" t="s">
        <v>39</v>
      </c>
      <c r="J252" s="42"/>
    </row>
    <row r="253" spans="1:10" x14ac:dyDescent="0.2">
      <c r="A253" s="75">
        <v>43399</v>
      </c>
      <c r="B253" s="76" t="s">
        <v>2165</v>
      </c>
      <c r="C253" s="48" t="s">
        <v>20</v>
      </c>
      <c r="D253" s="76">
        <v>375</v>
      </c>
      <c r="E253" s="76" t="s">
        <v>1424</v>
      </c>
      <c r="F253" s="76" t="s">
        <v>26</v>
      </c>
      <c r="G253" s="76" t="s">
        <v>39</v>
      </c>
      <c r="J253" s="42"/>
    </row>
    <row r="254" spans="1:10" x14ac:dyDescent="0.2">
      <c r="A254" s="75">
        <v>43399</v>
      </c>
      <c r="B254" s="76" t="s">
        <v>2166</v>
      </c>
      <c r="C254" s="48" t="s">
        <v>20</v>
      </c>
      <c r="D254" s="76">
        <v>397</v>
      </c>
      <c r="E254" s="76" t="s">
        <v>1424</v>
      </c>
      <c r="F254" s="76" t="s">
        <v>26</v>
      </c>
      <c r="G254" s="76" t="s">
        <v>39</v>
      </c>
      <c r="J254" s="42"/>
    </row>
    <row r="255" spans="1:10" x14ac:dyDescent="0.2">
      <c r="A255" s="75">
        <v>43399</v>
      </c>
      <c r="B255" s="76" t="s">
        <v>2167</v>
      </c>
      <c r="C255" s="48" t="s">
        <v>20</v>
      </c>
      <c r="D255" s="76">
        <v>103</v>
      </c>
      <c r="E255" s="76" t="s">
        <v>1424</v>
      </c>
      <c r="F255" s="76" t="s">
        <v>26</v>
      </c>
      <c r="G255" s="76" t="s">
        <v>39</v>
      </c>
      <c r="J255" s="42"/>
    </row>
    <row r="256" spans="1:10" x14ac:dyDescent="0.2">
      <c r="A256" s="75">
        <v>43399</v>
      </c>
      <c r="B256" s="76" t="s">
        <v>2168</v>
      </c>
      <c r="C256" s="48" t="s">
        <v>20</v>
      </c>
      <c r="D256" s="76">
        <v>367</v>
      </c>
      <c r="E256" s="76" t="s">
        <v>1424</v>
      </c>
      <c r="F256" s="76" t="s">
        <v>26</v>
      </c>
      <c r="G256" s="76" t="s">
        <v>39</v>
      </c>
      <c r="J256" s="42"/>
    </row>
    <row r="257" spans="1:10" x14ac:dyDescent="0.2">
      <c r="A257" s="75">
        <v>43399</v>
      </c>
      <c r="B257" s="76" t="s">
        <v>2169</v>
      </c>
      <c r="C257" s="48" t="s">
        <v>20</v>
      </c>
      <c r="D257" s="76">
        <v>133</v>
      </c>
      <c r="E257" s="76" t="s">
        <v>1424</v>
      </c>
      <c r="F257" s="76" t="s">
        <v>26</v>
      </c>
      <c r="G257" s="76" t="s">
        <v>39</v>
      </c>
      <c r="J257" s="42"/>
    </row>
    <row r="258" spans="1:10" x14ac:dyDescent="0.2">
      <c r="A258" s="75">
        <v>43399</v>
      </c>
      <c r="B258" s="76" t="s">
        <v>2170</v>
      </c>
      <c r="C258" s="48" t="s">
        <v>20</v>
      </c>
      <c r="D258" s="76">
        <v>500</v>
      </c>
      <c r="E258" s="76" t="s">
        <v>911</v>
      </c>
      <c r="F258" s="76" t="s">
        <v>26</v>
      </c>
      <c r="G258" s="76" t="s">
        <v>39</v>
      </c>
      <c r="J258" s="42"/>
    </row>
    <row r="259" spans="1:10" x14ac:dyDescent="0.2">
      <c r="A259" s="75">
        <v>43399</v>
      </c>
      <c r="B259" s="76" t="s">
        <v>2171</v>
      </c>
      <c r="C259" s="48" t="s">
        <v>20</v>
      </c>
      <c r="D259" s="76">
        <v>26</v>
      </c>
      <c r="E259" s="76" t="s">
        <v>908</v>
      </c>
      <c r="F259" s="76" t="s">
        <v>26</v>
      </c>
      <c r="G259" s="76" t="s">
        <v>39</v>
      </c>
      <c r="J259" s="42"/>
    </row>
    <row r="260" spans="1:10" x14ac:dyDescent="0.2">
      <c r="A260" s="75">
        <v>43399</v>
      </c>
      <c r="B260" s="76" t="s">
        <v>2172</v>
      </c>
      <c r="C260" s="48" t="s">
        <v>20</v>
      </c>
      <c r="D260" s="76">
        <v>121</v>
      </c>
      <c r="E260" s="76" t="s">
        <v>908</v>
      </c>
      <c r="F260" s="76" t="s">
        <v>26</v>
      </c>
      <c r="G260" s="76" t="s">
        <v>39</v>
      </c>
      <c r="J260" s="42"/>
    </row>
    <row r="261" spans="1:10" x14ac:dyDescent="0.2">
      <c r="A261" s="75">
        <v>43399</v>
      </c>
      <c r="B261" s="76" t="s">
        <v>2173</v>
      </c>
      <c r="C261" s="48" t="s">
        <v>20</v>
      </c>
      <c r="D261" s="76">
        <v>150</v>
      </c>
      <c r="E261" s="76" t="s">
        <v>908</v>
      </c>
      <c r="F261" s="76" t="s">
        <v>26</v>
      </c>
      <c r="G261" s="76" t="s">
        <v>39</v>
      </c>
      <c r="J261" s="42"/>
    </row>
    <row r="262" spans="1:10" x14ac:dyDescent="0.2">
      <c r="A262" s="75">
        <v>43399</v>
      </c>
      <c r="B262" s="76" t="s">
        <v>2174</v>
      </c>
      <c r="C262" s="48" t="s">
        <v>20</v>
      </c>
      <c r="D262" s="76">
        <v>150</v>
      </c>
      <c r="E262" s="76" t="s">
        <v>908</v>
      </c>
      <c r="F262" s="76" t="s">
        <v>26</v>
      </c>
      <c r="G262" s="76" t="s">
        <v>39</v>
      </c>
      <c r="J262" s="42"/>
    </row>
    <row r="263" spans="1:10" x14ac:dyDescent="0.2">
      <c r="A263" s="75">
        <v>43399</v>
      </c>
      <c r="B263" s="76" t="s">
        <v>2175</v>
      </c>
      <c r="C263" s="48" t="s">
        <v>20</v>
      </c>
      <c r="D263" s="76">
        <v>150</v>
      </c>
      <c r="E263" s="76" t="s">
        <v>908</v>
      </c>
      <c r="F263" s="76" t="s">
        <v>26</v>
      </c>
      <c r="G263" s="76" t="s">
        <v>39</v>
      </c>
      <c r="J263" s="42"/>
    </row>
    <row r="264" spans="1:10" x14ac:dyDescent="0.2">
      <c r="A264" s="75">
        <v>43399</v>
      </c>
      <c r="B264" s="76" t="s">
        <v>2176</v>
      </c>
      <c r="C264" s="48" t="s">
        <v>20</v>
      </c>
      <c r="D264" s="76">
        <v>100</v>
      </c>
      <c r="E264" s="76" t="s">
        <v>908</v>
      </c>
      <c r="F264" s="76" t="s">
        <v>26</v>
      </c>
      <c r="G264" s="76" t="s">
        <v>39</v>
      </c>
      <c r="J264" s="42"/>
    </row>
    <row r="265" spans="1:10" x14ac:dyDescent="0.2">
      <c r="A265" s="75">
        <v>43399</v>
      </c>
      <c r="B265" s="76" t="s">
        <v>2177</v>
      </c>
      <c r="C265" s="48" t="s">
        <v>20</v>
      </c>
      <c r="D265" s="76">
        <v>500</v>
      </c>
      <c r="E265" s="76" t="s">
        <v>912</v>
      </c>
      <c r="F265" s="76" t="s">
        <v>26</v>
      </c>
      <c r="G265" s="76" t="s">
        <v>39</v>
      </c>
      <c r="J265" s="42"/>
    </row>
    <row r="266" spans="1:10" x14ac:dyDescent="0.2">
      <c r="A266" s="75">
        <v>43399</v>
      </c>
      <c r="B266" s="76" t="s">
        <v>2178</v>
      </c>
      <c r="C266" s="48" t="s">
        <v>20</v>
      </c>
      <c r="D266" s="76">
        <v>133</v>
      </c>
      <c r="E266" s="76" t="s">
        <v>1424</v>
      </c>
      <c r="F266" s="76" t="s">
        <v>26</v>
      </c>
      <c r="G266" s="76" t="s">
        <v>39</v>
      </c>
      <c r="J266" s="42"/>
    </row>
    <row r="267" spans="1:10" x14ac:dyDescent="0.2">
      <c r="A267" s="75">
        <v>43399</v>
      </c>
      <c r="B267" s="76" t="s">
        <v>2179</v>
      </c>
      <c r="C267" s="48" t="s">
        <v>20</v>
      </c>
      <c r="D267" s="76">
        <v>367</v>
      </c>
      <c r="E267" s="76" t="s">
        <v>1424</v>
      </c>
      <c r="F267" s="76" t="s">
        <v>26</v>
      </c>
      <c r="G267" s="76" t="s">
        <v>39</v>
      </c>
      <c r="J267" s="42"/>
    </row>
    <row r="268" spans="1:10" x14ac:dyDescent="0.2">
      <c r="A268" s="75">
        <v>43399</v>
      </c>
      <c r="B268" s="76" t="s">
        <v>2180</v>
      </c>
      <c r="C268" s="48" t="s">
        <v>20</v>
      </c>
      <c r="D268" s="76">
        <v>500</v>
      </c>
      <c r="E268" s="76" t="s">
        <v>1423</v>
      </c>
      <c r="F268" s="76" t="s">
        <v>26</v>
      </c>
      <c r="G268" s="76" t="s">
        <v>39</v>
      </c>
      <c r="J268" s="42"/>
    </row>
    <row r="269" spans="1:10" x14ac:dyDescent="0.2">
      <c r="A269" s="75">
        <v>43399</v>
      </c>
      <c r="B269" s="76" t="s">
        <v>2181</v>
      </c>
      <c r="C269" s="48" t="s">
        <v>20</v>
      </c>
      <c r="D269" s="76">
        <v>414</v>
      </c>
      <c r="E269" s="76" t="s">
        <v>911</v>
      </c>
      <c r="F269" s="76" t="s">
        <v>26</v>
      </c>
      <c r="G269" s="76" t="s">
        <v>39</v>
      </c>
      <c r="J269" s="42"/>
    </row>
    <row r="270" spans="1:10" x14ac:dyDescent="0.2">
      <c r="A270" s="75">
        <v>43399</v>
      </c>
      <c r="B270" s="76" t="s">
        <v>2182</v>
      </c>
      <c r="C270" s="48" t="s">
        <v>20</v>
      </c>
      <c r="D270" s="76">
        <v>86</v>
      </c>
      <c r="E270" s="76" t="s">
        <v>911</v>
      </c>
      <c r="F270" s="76" t="s">
        <v>26</v>
      </c>
      <c r="G270" s="76" t="s">
        <v>39</v>
      </c>
      <c r="J270" s="42"/>
    </row>
    <row r="271" spans="1:10" x14ac:dyDescent="0.2">
      <c r="A271" s="75">
        <v>43399</v>
      </c>
      <c r="B271" s="76" t="s">
        <v>2183</v>
      </c>
      <c r="C271" s="48" t="s">
        <v>20</v>
      </c>
      <c r="D271" s="76">
        <v>500</v>
      </c>
      <c r="E271" s="76" t="s">
        <v>912</v>
      </c>
      <c r="F271" s="76" t="s">
        <v>26</v>
      </c>
      <c r="G271" s="76" t="s">
        <v>39</v>
      </c>
      <c r="J271" s="42"/>
    </row>
    <row r="272" spans="1:10" x14ac:dyDescent="0.2">
      <c r="A272" s="75">
        <v>43399</v>
      </c>
      <c r="B272" s="76" t="s">
        <v>2184</v>
      </c>
      <c r="C272" s="48" t="s">
        <v>20</v>
      </c>
      <c r="D272" s="76">
        <v>500</v>
      </c>
      <c r="E272" s="76" t="s">
        <v>908</v>
      </c>
      <c r="F272" s="76" t="s">
        <v>26</v>
      </c>
      <c r="G272" s="76" t="s">
        <v>39</v>
      </c>
      <c r="J272" s="42"/>
    </row>
    <row r="273" spans="1:10" x14ac:dyDescent="0.2">
      <c r="A273" s="75">
        <v>43399</v>
      </c>
      <c r="B273" s="76" t="s">
        <v>2185</v>
      </c>
      <c r="C273" s="48" t="s">
        <v>20</v>
      </c>
      <c r="D273" s="76">
        <v>356</v>
      </c>
      <c r="E273" s="76" t="s">
        <v>912</v>
      </c>
      <c r="F273" s="76" t="s">
        <v>26</v>
      </c>
      <c r="G273" s="76" t="s">
        <v>39</v>
      </c>
      <c r="J273" s="42"/>
    </row>
    <row r="274" spans="1:10" x14ac:dyDescent="0.2">
      <c r="A274" s="75">
        <v>43399</v>
      </c>
      <c r="B274" s="76" t="s">
        <v>2186</v>
      </c>
      <c r="C274" s="48" t="s">
        <v>20</v>
      </c>
      <c r="D274" s="76">
        <v>144</v>
      </c>
      <c r="E274" s="76" t="s">
        <v>912</v>
      </c>
      <c r="F274" s="76" t="s">
        <v>26</v>
      </c>
      <c r="G274" s="76" t="s">
        <v>39</v>
      </c>
      <c r="J274" s="42"/>
    </row>
    <row r="275" spans="1:10" x14ac:dyDescent="0.2">
      <c r="A275" s="75">
        <v>43399</v>
      </c>
      <c r="B275" s="76" t="s">
        <v>2187</v>
      </c>
      <c r="C275" s="48" t="s">
        <v>20</v>
      </c>
      <c r="D275" s="76">
        <v>357</v>
      </c>
      <c r="E275" s="76" t="s">
        <v>913</v>
      </c>
      <c r="F275" s="76" t="s">
        <v>26</v>
      </c>
      <c r="G275" s="76" t="s">
        <v>39</v>
      </c>
      <c r="J275" s="42"/>
    </row>
    <row r="276" spans="1:10" x14ac:dyDescent="0.2">
      <c r="A276" s="75">
        <v>43399</v>
      </c>
      <c r="B276" s="76" t="s">
        <v>2188</v>
      </c>
      <c r="C276" s="48" t="s">
        <v>20</v>
      </c>
      <c r="D276" s="76">
        <v>143</v>
      </c>
      <c r="E276" s="76" t="s">
        <v>913</v>
      </c>
      <c r="F276" s="76" t="s">
        <v>26</v>
      </c>
      <c r="G276" s="76" t="s">
        <v>39</v>
      </c>
      <c r="J276" s="42"/>
    </row>
    <row r="277" spans="1:10" x14ac:dyDescent="0.2">
      <c r="A277" s="75">
        <v>43399</v>
      </c>
      <c r="B277" s="76" t="s">
        <v>2189</v>
      </c>
      <c r="C277" s="48" t="s">
        <v>20</v>
      </c>
      <c r="D277" s="76">
        <v>500</v>
      </c>
      <c r="E277" s="76" t="s">
        <v>912</v>
      </c>
      <c r="F277" s="76" t="s">
        <v>26</v>
      </c>
      <c r="G277" s="76" t="s">
        <v>39</v>
      </c>
      <c r="J277" s="42"/>
    </row>
    <row r="278" spans="1:10" x14ac:dyDescent="0.2">
      <c r="A278" s="75">
        <v>43399</v>
      </c>
      <c r="B278" s="76" t="s">
        <v>2190</v>
      </c>
      <c r="C278" s="48" t="s">
        <v>20</v>
      </c>
      <c r="D278" s="76">
        <v>200</v>
      </c>
      <c r="E278" s="76" t="s">
        <v>907</v>
      </c>
      <c r="F278" s="76" t="s">
        <v>26</v>
      </c>
      <c r="G278" s="76" t="s">
        <v>39</v>
      </c>
      <c r="J278" s="42"/>
    </row>
    <row r="279" spans="1:10" x14ac:dyDescent="0.2">
      <c r="A279" s="75">
        <v>43399</v>
      </c>
      <c r="B279" s="76" t="s">
        <v>2191</v>
      </c>
      <c r="C279" s="48" t="s">
        <v>20</v>
      </c>
      <c r="D279" s="76">
        <v>61</v>
      </c>
      <c r="E279" s="76" t="s">
        <v>907</v>
      </c>
      <c r="F279" s="76" t="s">
        <v>26</v>
      </c>
      <c r="G279" s="76" t="s">
        <v>39</v>
      </c>
      <c r="J279" s="42"/>
    </row>
    <row r="280" spans="1:10" x14ac:dyDescent="0.2">
      <c r="A280" s="75">
        <v>43399</v>
      </c>
      <c r="B280" s="76" t="s">
        <v>2192</v>
      </c>
      <c r="C280" s="48" t="s">
        <v>20</v>
      </c>
      <c r="D280" s="76">
        <v>165</v>
      </c>
      <c r="E280" s="76" t="s">
        <v>907</v>
      </c>
      <c r="F280" s="76" t="s">
        <v>26</v>
      </c>
      <c r="G280" s="76" t="s">
        <v>39</v>
      </c>
      <c r="J280" s="42"/>
    </row>
    <row r="281" spans="1:10" x14ac:dyDescent="0.2">
      <c r="A281" s="75">
        <v>43399</v>
      </c>
      <c r="B281" s="76" t="s">
        <v>2193</v>
      </c>
      <c r="C281" s="48" t="s">
        <v>20</v>
      </c>
      <c r="D281" s="76">
        <v>74</v>
      </c>
      <c r="E281" s="76" t="s">
        <v>907</v>
      </c>
      <c r="F281" s="76" t="s">
        <v>26</v>
      </c>
      <c r="G281" s="76" t="s">
        <v>39</v>
      </c>
      <c r="J281" s="42"/>
    </row>
    <row r="282" spans="1:10" x14ac:dyDescent="0.2">
      <c r="A282" s="75">
        <v>43399</v>
      </c>
      <c r="B282" s="76" t="s">
        <v>2194</v>
      </c>
      <c r="C282" s="48" t="s">
        <v>20</v>
      </c>
      <c r="D282" s="76">
        <v>500</v>
      </c>
      <c r="E282" s="76" t="s">
        <v>917</v>
      </c>
      <c r="F282" s="76" t="s">
        <v>26</v>
      </c>
      <c r="G282" s="76" t="s">
        <v>39</v>
      </c>
      <c r="J282" s="42"/>
    </row>
    <row r="283" spans="1:10" x14ac:dyDescent="0.2">
      <c r="A283" s="75">
        <v>43399</v>
      </c>
      <c r="B283" s="76" t="s">
        <v>2195</v>
      </c>
      <c r="C283" s="48" t="s">
        <v>20</v>
      </c>
      <c r="D283" s="76">
        <v>241</v>
      </c>
      <c r="E283" s="76" t="s">
        <v>904</v>
      </c>
      <c r="F283" s="76" t="s">
        <v>26</v>
      </c>
      <c r="G283" s="76" t="s">
        <v>39</v>
      </c>
      <c r="J283" s="42"/>
    </row>
    <row r="284" spans="1:10" x14ac:dyDescent="0.2">
      <c r="A284" s="75">
        <v>43399</v>
      </c>
      <c r="B284" s="76" t="s">
        <v>2196</v>
      </c>
      <c r="C284" s="48" t="s">
        <v>20</v>
      </c>
      <c r="D284" s="76">
        <v>59</v>
      </c>
      <c r="E284" s="76" t="s">
        <v>904</v>
      </c>
      <c r="F284" s="76" t="s">
        <v>26</v>
      </c>
      <c r="G284" s="76" t="s">
        <v>39</v>
      </c>
      <c r="J284" s="42"/>
    </row>
    <row r="285" spans="1:10" x14ac:dyDescent="0.2">
      <c r="A285" s="75">
        <v>43399</v>
      </c>
      <c r="B285" s="76" t="s">
        <v>2197</v>
      </c>
      <c r="C285" s="48" t="s">
        <v>20</v>
      </c>
      <c r="D285" s="76">
        <v>59</v>
      </c>
      <c r="E285" s="76" t="s">
        <v>904</v>
      </c>
      <c r="F285" s="76" t="s">
        <v>26</v>
      </c>
      <c r="G285" s="76" t="s">
        <v>39</v>
      </c>
      <c r="J285" s="42"/>
    </row>
    <row r="286" spans="1:10" x14ac:dyDescent="0.2">
      <c r="A286" s="75">
        <v>43399</v>
      </c>
      <c r="B286" s="76" t="s">
        <v>2198</v>
      </c>
      <c r="C286" s="48" t="s">
        <v>20</v>
      </c>
      <c r="D286" s="76">
        <v>73</v>
      </c>
      <c r="E286" s="76" t="s">
        <v>904</v>
      </c>
      <c r="F286" s="76" t="s">
        <v>26</v>
      </c>
      <c r="G286" s="76" t="s">
        <v>39</v>
      </c>
      <c r="J286" s="42"/>
    </row>
    <row r="287" spans="1:10" x14ac:dyDescent="0.2">
      <c r="A287" s="75">
        <v>43399</v>
      </c>
      <c r="B287" s="76" t="s">
        <v>2199</v>
      </c>
      <c r="C287" s="48" t="s">
        <v>20</v>
      </c>
      <c r="D287" s="76">
        <v>105</v>
      </c>
      <c r="E287" s="76" t="s">
        <v>904</v>
      </c>
      <c r="F287" s="76" t="s">
        <v>26</v>
      </c>
      <c r="G287" s="76" t="s">
        <v>39</v>
      </c>
      <c r="J287" s="42"/>
    </row>
    <row r="288" spans="1:10" x14ac:dyDescent="0.2">
      <c r="A288" s="75">
        <v>43399</v>
      </c>
      <c r="B288" s="76" t="s">
        <v>2200</v>
      </c>
      <c r="C288" s="48" t="s">
        <v>20</v>
      </c>
      <c r="D288" s="76">
        <v>100</v>
      </c>
      <c r="E288" s="76" t="s">
        <v>904</v>
      </c>
      <c r="F288" s="76" t="s">
        <v>26</v>
      </c>
      <c r="G288" s="76" t="s">
        <v>39</v>
      </c>
      <c r="J288" s="42"/>
    </row>
    <row r="289" spans="1:10" x14ac:dyDescent="0.2">
      <c r="A289" s="75">
        <v>43399</v>
      </c>
      <c r="B289" s="76" t="s">
        <v>2201</v>
      </c>
      <c r="C289" s="48" t="s">
        <v>20</v>
      </c>
      <c r="D289" s="76">
        <v>63</v>
      </c>
      <c r="E289" s="76" t="s">
        <v>904</v>
      </c>
      <c r="F289" s="76" t="s">
        <v>26</v>
      </c>
      <c r="G289" s="76" t="s">
        <v>39</v>
      </c>
      <c r="J289" s="42"/>
    </row>
    <row r="290" spans="1:10" x14ac:dyDescent="0.2">
      <c r="A290" s="75">
        <v>43399</v>
      </c>
      <c r="B290" s="76" t="s">
        <v>2202</v>
      </c>
      <c r="C290" s="48" t="s">
        <v>20</v>
      </c>
      <c r="D290" s="76">
        <v>100</v>
      </c>
      <c r="E290" s="76" t="s">
        <v>904</v>
      </c>
      <c r="F290" s="76" t="s">
        <v>26</v>
      </c>
      <c r="G290" s="76" t="s">
        <v>39</v>
      </c>
      <c r="J290" s="42"/>
    </row>
    <row r="291" spans="1:10" x14ac:dyDescent="0.2">
      <c r="A291" s="75">
        <v>43399</v>
      </c>
      <c r="B291" s="76" t="s">
        <v>2203</v>
      </c>
      <c r="C291" s="48" t="s">
        <v>20</v>
      </c>
      <c r="D291" s="76">
        <v>100</v>
      </c>
      <c r="E291" s="76" t="s">
        <v>904</v>
      </c>
      <c r="F291" s="76" t="s">
        <v>26</v>
      </c>
      <c r="G291" s="76" t="s">
        <v>39</v>
      </c>
      <c r="J291" s="42"/>
    </row>
    <row r="292" spans="1:10" x14ac:dyDescent="0.2">
      <c r="A292" s="75">
        <v>43399</v>
      </c>
      <c r="B292" s="76" t="s">
        <v>2204</v>
      </c>
      <c r="C292" s="48" t="s">
        <v>20</v>
      </c>
      <c r="D292" s="76">
        <v>100</v>
      </c>
      <c r="E292" s="76" t="s">
        <v>904</v>
      </c>
      <c r="F292" s="76" t="s">
        <v>26</v>
      </c>
      <c r="G292" s="76" t="s">
        <v>39</v>
      </c>
      <c r="J292" s="42"/>
    </row>
    <row r="293" spans="1:10" x14ac:dyDescent="0.2">
      <c r="A293" s="75">
        <v>43399</v>
      </c>
      <c r="B293" s="76" t="s">
        <v>2205</v>
      </c>
      <c r="C293" s="48" t="s">
        <v>20</v>
      </c>
      <c r="D293" s="76">
        <v>167</v>
      </c>
      <c r="E293" s="76" t="s">
        <v>914</v>
      </c>
      <c r="F293" s="76" t="s">
        <v>26</v>
      </c>
      <c r="G293" s="76" t="s">
        <v>39</v>
      </c>
      <c r="J293" s="42"/>
    </row>
    <row r="294" spans="1:10" x14ac:dyDescent="0.2">
      <c r="A294" s="75">
        <v>43399</v>
      </c>
      <c r="B294" s="76" t="s">
        <v>2206</v>
      </c>
      <c r="C294" s="48" t="s">
        <v>20</v>
      </c>
      <c r="D294" s="76">
        <v>333</v>
      </c>
      <c r="E294" s="76" t="s">
        <v>914</v>
      </c>
      <c r="F294" s="76" t="s">
        <v>26</v>
      </c>
      <c r="G294" s="76" t="s">
        <v>39</v>
      </c>
      <c r="J294" s="42"/>
    </row>
    <row r="295" spans="1:10" x14ac:dyDescent="0.2">
      <c r="A295" s="75">
        <v>43399</v>
      </c>
      <c r="B295" s="76" t="s">
        <v>2207</v>
      </c>
      <c r="C295" s="48" t="s">
        <v>20</v>
      </c>
      <c r="D295" s="76">
        <v>427</v>
      </c>
      <c r="E295" s="76" t="s">
        <v>917</v>
      </c>
      <c r="F295" s="76" t="s">
        <v>26</v>
      </c>
      <c r="G295" s="76" t="s">
        <v>39</v>
      </c>
      <c r="J295" s="42"/>
    </row>
    <row r="296" spans="1:10" x14ac:dyDescent="0.2">
      <c r="A296" s="75">
        <v>43399</v>
      </c>
      <c r="B296" s="76" t="s">
        <v>2208</v>
      </c>
      <c r="C296" s="48" t="s">
        <v>20</v>
      </c>
      <c r="D296" s="76">
        <v>73</v>
      </c>
      <c r="E296" s="76" t="s">
        <v>917</v>
      </c>
      <c r="F296" s="76" t="s">
        <v>26</v>
      </c>
      <c r="G296" s="76" t="s">
        <v>39</v>
      </c>
      <c r="J296" s="42"/>
    </row>
    <row r="297" spans="1:10" x14ac:dyDescent="0.2">
      <c r="A297" s="75">
        <v>43399</v>
      </c>
      <c r="B297" s="76" t="s">
        <v>2209</v>
      </c>
      <c r="C297" s="48" t="s">
        <v>20</v>
      </c>
      <c r="D297" s="76">
        <v>468</v>
      </c>
      <c r="E297" s="76" t="s">
        <v>917</v>
      </c>
      <c r="F297" s="76" t="s">
        <v>26</v>
      </c>
      <c r="G297" s="76" t="s">
        <v>39</v>
      </c>
      <c r="J297" s="42"/>
    </row>
    <row r="298" spans="1:10" x14ac:dyDescent="0.2">
      <c r="A298" s="75">
        <v>43399</v>
      </c>
      <c r="B298" s="76" t="s">
        <v>2210</v>
      </c>
      <c r="C298" s="48" t="s">
        <v>20</v>
      </c>
      <c r="D298" s="76">
        <v>16</v>
      </c>
      <c r="E298" s="76" t="s">
        <v>917</v>
      </c>
      <c r="F298" s="76" t="s">
        <v>26</v>
      </c>
      <c r="G298" s="76" t="s">
        <v>39</v>
      </c>
      <c r="J298" s="42"/>
    </row>
    <row r="299" spans="1:10" x14ac:dyDescent="0.2">
      <c r="A299" s="75">
        <v>43399</v>
      </c>
      <c r="B299" s="76" t="s">
        <v>2211</v>
      </c>
      <c r="C299" s="48" t="s">
        <v>20</v>
      </c>
      <c r="D299" s="76">
        <v>16</v>
      </c>
      <c r="E299" s="76" t="s">
        <v>917</v>
      </c>
      <c r="F299" s="76" t="s">
        <v>26</v>
      </c>
      <c r="G299" s="76" t="s">
        <v>39</v>
      </c>
      <c r="J299" s="42"/>
    </row>
    <row r="300" spans="1:10" x14ac:dyDescent="0.2">
      <c r="A300" s="75">
        <v>43399</v>
      </c>
      <c r="B300" s="76" t="s">
        <v>2212</v>
      </c>
      <c r="C300" s="48" t="s">
        <v>20</v>
      </c>
      <c r="D300" s="76">
        <v>120</v>
      </c>
      <c r="E300" s="76" t="s">
        <v>908</v>
      </c>
      <c r="F300" s="76" t="s">
        <v>26</v>
      </c>
      <c r="G300" s="76" t="s">
        <v>39</v>
      </c>
      <c r="J300" s="42"/>
    </row>
    <row r="301" spans="1:10" x14ac:dyDescent="0.2">
      <c r="A301" s="75">
        <v>43399</v>
      </c>
      <c r="B301" s="76" t="s">
        <v>2213</v>
      </c>
      <c r="C301" s="48" t="s">
        <v>20</v>
      </c>
      <c r="D301" s="76">
        <v>491</v>
      </c>
      <c r="E301" s="76" t="s">
        <v>1423</v>
      </c>
      <c r="F301" s="76" t="s">
        <v>26</v>
      </c>
      <c r="G301" s="76" t="s">
        <v>39</v>
      </c>
      <c r="J301" s="42"/>
    </row>
    <row r="302" spans="1:10" x14ac:dyDescent="0.2">
      <c r="A302" s="75">
        <v>43399</v>
      </c>
      <c r="B302" s="76" t="s">
        <v>2214</v>
      </c>
      <c r="C302" s="48" t="s">
        <v>20</v>
      </c>
      <c r="D302" s="76">
        <v>109</v>
      </c>
      <c r="E302" s="76" t="s">
        <v>1423</v>
      </c>
      <c r="F302" s="76" t="s">
        <v>26</v>
      </c>
      <c r="G302" s="76" t="s">
        <v>39</v>
      </c>
      <c r="J302" s="42"/>
    </row>
    <row r="303" spans="1:10" x14ac:dyDescent="0.2">
      <c r="A303" s="75">
        <v>43399</v>
      </c>
      <c r="B303" s="76" t="s">
        <v>2215</v>
      </c>
      <c r="C303" s="48" t="s">
        <v>20</v>
      </c>
      <c r="D303" s="76">
        <v>14</v>
      </c>
      <c r="E303" s="76" t="s">
        <v>1423</v>
      </c>
      <c r="F303" s="76" t="s">
        <v>26</v>
      </c>
      <c r="G303" s="76" t="s">
        <v>39</v>
      </c>
      <c r="J303" s="42"/>
    </row>
    <row r="304" spans="1:10" x14ac:dyDescent="0.2">
      <c r="A304" s="75">
        <v>43399</v>
      </c>
      <c r="B304" s="76" t="s">
        <v>2216</v>
      </c>
      <c r="C304" s="48" t="s">
        <v>20</v>
      </c>
      <c r="D304" s="76">
        <v>179</v>
      </c>
      <c r="E304" s="76" t="s">
        <v>1423</v>
      </c>
      <c r="F304" s="76" t="s">
        <v>26</v>
      </c>
      <c r="G304" s="76" t="s">
        <v>39</v>
      </c>
      <c r="J304" s="42"/>
    </row>
    <row r="305" spans="1:10" x14ac:dyDescent="0.2">
      <c r="A305" s="75">
        <v>43399</v>
      </c>
      <c r="B305" s="76" t="s">
        <v>2217</v>
      </c>
      <c r="C305" s="48" t="s">
        <v>20</v>
      </c>
      <c r="D305" s="76">
        <v>300</v>
      </c>
      <c r="E305" s="76" t="s">
        <v>1423</v>
      </c>
      <c r="F305" s="76" t="s">
        <v>26</v>
      </c>
      <c r="G305" s="76" t="s">
        <v>39</v>
      </c>
      <c r="J305" s="42"/>
    </row>
    <row r="306" spans="1:10" x14ac:dyDescent="0.2">
      <c r="A306" s="75">
        <v>43399</v>
      </c>
      <c r="B306" s="76" t="s">
        <v>2218</v>
      </c>
      <c r="C306" s="48" t="s">
        <v>20</v>
      </c>
      <c r="D306" s="76">
        <v>200</v>
      </c>
      <c r="E306" s="76" t="s">
        <v>1423</v>
      </c>
      <c r="F306" s="76" t="s">
        <v>26</v>
      </c>
      <c r="G306" s="76" t="s">
        <v>39</v>
      </c>
      <c r="J306" s="42"/>
    </row>
    <row r="307" spans="1:10" x14ac:dyDescent="0.2">
      <c r="A307" s="75">
        <v>43399</v>
      </c>
      <c r="B307" s="76" t="s">
        <v>2219</v>
      </c>
      <c r="C307" s="48" t="s">
        <v>20</v>
      </c>
      <c r="D307" s="76">
        <v>87</v>
      </c>
      <c r="E307" s="76" t="s">
        <v>1423</v>
      </c>
      <c r="F307" s="76" t="s">
        <v>26</v>
      </c>
      <c r="G307" s="76" t="s">
        <v>39</v>
      </c>
      <c r="J307" s="42"/>
    </row>
    <row r="308" spans="1:10" x14ac:dyDescent="0.2">
      <c r="A308" s="75" t="s">
        <v>500</v>
      </c>
      <c r="B308" s="76" t="s">
        <v>500</v>
      </c>
      <c r="C308" s="48" t="s">
        <v>500</v>
      </c>
      <c r="D308" s="76" t="s">
        <v>500</v>
      </c>
      <c r="E308" s="76" t="s">
        <v>500</v>
      </c>
      <c r="F308" s="76" t="s">
        <v>500</v>
      </c>
      <c r="G308" s="76" t="s">
        <v>500</v>
      </c>
      <c r="J308" s="42"/>
    </row>
    <row r="309" spans="1:10" x14ac:dyDescent="0.2">
      <c r="A309" s="75" t="s">
        <v>500</v>
      </c>
      <c r="B309" s="76" t="s">
        <v>500</v>
      </c>
      <c r="C309" s="48" t="s">
        <v>500</v>
      </c>
      <c r="D309" s="76" t="s">
        <v>500</v>
      </c>
      <c r="E309" s="76" t="s">
        <v>500</v>
      </c>
      <c r="F309" s="76" t="s">
        <v>500</v>
      </c>
      <c r="G309" s="76" t="s">
        <v>500</v>
      </c>
      <c r="J309" s="42"/>
    </row>
    <row r="310" spans="1:10" x14ac:dyDescent="0.2">
      <c r="A310" s="75" t="s">
        <v>500</v>
      </c>
      <c r="B310" s="76" t="s">
        <v>500</v>
      </c>
      <c r="C310" s="48" t="s">
        <v>500</v>
      </c>
      <c r="D310" s="76" t="s">
        <v>500</v>
      </c>
      <c r="E310" s="76" t="s">
        <v>500</v>
      </c>
      <c r="F310" s="76" t="s">
        <v>500</v>
      </c>
      <c r="G310" s="76" t="s">
        <v>500</v>
      </c>
      <c r="J310" s="42"/>
    </row>
    <row r="311" spans="1:10" x14ac:dyDescent="0.2">
      <c r="A311" s="75" t="s">
        <v>500</v>
      </c>
      <c r="B311" s="76" t="s">
        <v>500</v>
      </c>
      <c r="C311" s="48" t="s">
        <v>500</v>
      </c>
      <c r="D311" s="76" t="s">
        <v>500</v>
      </c>
      <c r="E311" s="76" t="s">
        <v>500</v>
      </c>
      <c r="F311" s="76" t="s">
        <v>500</v>
      </c>
      <c r="G311" s="76" t="s">
        <v>500</v>
      </c>
      <c r="J311" s="42"/>
    </row>
    <row r="312" spans="1:10" x14ac:dyDescent="0.2">
      <c r="A312" s="75" t="s">
        <v>500</v>
      </c>
      <c r="B312" s="76" t="s">
        <v>500</v>
      </c>
      <c r="C312" s="48" t="s">
        <v>500</v>
      </c>
      <c r="D312" s="76" t="s">
        <v>500</v>
      </c>
      <c r="E312" s="76" t="s">
        <v>500</v>
      </c>
      <c r="F312" s="76" t="s">
        <v>500</v>
      </c>
      <c r="G312" s="76" t="s">
        <v>500</v>
      </c>
      <c r="J312" s="42"/>
    </row>
    <row r="313" spans="1:10" x14ac:dyDescent="0.2">
      <c r="A313" s="75" t="s">
        <v>500</v>
      </c>
      <c r="B313" s="76" t="s">
        <v>500</v>
      </c>
      <c r="C313" s="48" t="s">
        <v>500</v>
      </c>
      <c r="D313" s="76" t="s">
        <v>500</v>
      </c>
      <c r="E313" s="76" t="s">
        <v>500</v>
      </c>
      <c r="F313" s="76" t="s">
        <v>500</v>
      </c>
      <c r="G313" s="76" t="s">
        <v>500</v>
      </c>
      <c r="J313" s="42"/>
    </row>
    <row r="314" spans="1:10" x14ac:dyDescent="0.2">
      <c r="A314" s="75" t="s">
        <v>500</v>
      </c>
      <c r="B314" s="76" t="s">
        <v>500</v>
      </c>
      <c r="C314" s="48" t="s">
        <v>500</v>
      </c>
      <c r="D314" s="76" t="s">
        <v>500</v>
      </c>
      <c r="E314" s="76" t="s">
        <v>500</v>
      </c>
      <c r="F314" s="76" t="s">
        <v>500</v>
      </c>
      <c r="G314" s="76" t="s">
        <v>500</v>
      </c>
      <c r="J314" s="42"/>
    </row>
    <row r="315" spans="1:10" x14ac:dyDescent="0.2">
      <c r="A315" s="75" t="s">
        <v>500</v>
      </c>
      <c r="B315" s="76" t="s">
        <v>500</v>
      </c>
      <c r="C315" s="48" t="s">
        <v>500</v>
      </c>
      <c r="D315" s="76" t="s">
        <v>500</v>
      </c>
      <c r="E315" s="76" t="s">
        <v>500</v>
      </c>
      <c r="F315" s="76" t="s">
        <v>500</v>
      </c>
      <c r="G315" s="76" t="s">
        <v>500</v>
      </c>
      <c r="J315" s="42"/>
    </row>
    <row r="316" spans="1:10" x14ac:dyDescent="0.2">
      <c r="A316" s="75" t="s">
        <v>500</v>
      </c>
      <c r="B316" s="76" t="s">
        <v>500</v>
      </c>
      <c r="C316" s="48" t="s">
        <v>500</v>
      </c>
      <c r="D316" s="76" t="s">
        <v>500</v>
      </c>
      <c r="E316" s="76" t="s">
        <v>500</v>
      </c>
      <c r="F316" s="76" t="s">
        <v>500</v>
      </c>
      <c r="G316" s="76" t="s">
        <v>500</v>
      </c>
      <c r="J316" s="42"/>
    </row>
    <row r="317" spans="1:10" x14ac:dyDescent="0.2">
      <c r="A317" s="75" t="s">
        <v>500</v>
      </c>
      <c r="B317" s="76" t="s">
        <v>500</v>
      </c>
      <c r="C317" s="48" t="s">
        <v>500</v>
      </c>
      <c r="D317" s="76" t="s">
        <v>500</v>
      </c>
      <c r="E317" s="76" t="s">
        <v>500</v>
      </c>
      <c r="F317" s="76" t="s">
        <v>500</v>
      </c>
      <c r="G317" s="76" t="s">
        <v>500</v>
      </c>
      <c r="J317" s="42"/>
    </row>
    <row r="318" spans="1:10" x14ac:dyDescent="0.2">
      <c r="A318" s="75" t="s">
        <v>500</v>
      </c>
      <c r="B318" s="76" t="s">
        <v>500</v>
      </c>
      <c r="C318" s="48" t="s">
        <v>500</v>
      </c>
      <c r="D318" s="76" t="s">
        <v>500</v>
      </c>
      <c r="E318" s="76" t="s">
        <v>500</v>
      </c>
      <c r="F318" s="76" t="s">
        <v>500</v>
      </c>
      <c r="G318" s="76" t="s">
        <v>500</v>
      </c>
      <c r="J318" s="42"/>
    </row>
    <row r="319" spans="1:10" x14ac:dyDescent="0.2">
      <c r="A319" s="75" t="s">
        <v>500</v>
      </c>
      <c r="B319" s="76" t="s">
        <v>500</v>
      </c>
      <c r="C319" s="48" t="s">
        <v>500</v>
      </c>
      <c r="D319" s="76" t="s">
        <v>500</v>
      </c>
      <c r="E319" s="76" t="s">
        <v>500</v>
      </c>
      <c r="F319" s="76" t="s">
        <v>500</v>
      </c>
      <c r="G319" s="76" t="s">
        <v>500</v>
      </c>
      <c r="J319" s="42"/>
    </row>
    <row r="320" spans="1:10" x14ac:dyDescent="0.2">
      <c r="A320" s="75" t="s">
        <v>500</v>
      </c>
      <c r="B320" s="76" t="s">
        <v>500</v>
      </c>
      <c r="C320" s="48" t="s">
        <v>500</v>
      </c>
      <c r="D320" s="76" t="s">
        <v>500</v>
      </c>
      <c r="E320" s="76" t="s">
        <v>500</v>
      </c>
      <c r="F320" s="76" t="s">
        <v>500</v>
      </c>
      <c r="G320" s="76" t="s">
        <v>500</v>
      </c>
      <c r="J320" s="42"/>
    </row>
    <row r="321" spans="1:10" x14ac:dyDescent="0.2">
      <c r="A321" s="75" t="s">
        <v>500</v>
      </c>
      <c r="B321" s="76" t="s">
        <v>500</v>
      </c>
      <c r="C321" s="48" t="s">
        <v>500</v>
      </c>
      <c r="D321" s="76" t="s">
        <v>500</v>
      </c>
      <c r="E321" s="76" t="s">
        <v>500</v>
      </c>
      <c r="F321" s="76" t="s">
        <v>500</v>
      </c>
      <c r="G321" s="76" t="s">
        <v>500</v>
      </c>
      <c r="J321" s="42"/>
    </row>
    <row r="322" spans="1:10" x14ac:dyDescent="0.2">
      <c r="A322" s="75" t="s">
        <v>500</v>
      </c>
      <c r="B322" s="76" t="s">
        <v>500</v>
      </c>
      <c r="C322" s="48" t="s">
        <v>500</v>
      </c>
      <c r="D322" s="76" t="s">
        <v>500</v>
      </c>
      <c r="E322" s="76" t="s">
        <v>500</v>
      </c>
      <c r="F322" s="76" t="s">
        <v>500</v>
      </c>
      <c r="G322" s="76" t="s">
        <v>500</v>
      </c>
      <c r="J322" s="42"/>
    </row>
    <row r="323" spans="1:10" x14ac:dyDescent="0.2">
      <c r="A323" s="75" t="s">
        <v>500</v>
      </c>
      <c r="B323" s="76" t="s">
        <v>500</v>
      </c>
      <c r="C323" s="48" t="s">
        <v>500</v>
      </c>
      <c r="D323" s="76" t="s">
        <v>500</v>
      </c>
      <c r="E323" s="76" t="s">
        <v>500</v>
      </c>
      <c r="F323" s="76" t="s">
        <v>500</v>
      </c>
      <c r="G323" s="76" t="s">
        <v>500</v>
      </c>
      <c r="J323" s="42"/>
    </row>
    <row r="324" spans="1:10" x14ac:dyDescent="0.2">
      <c r="A324" s="75" t="s">
        <v>500</v>
      </c>
      <c r="B324" s="76" t="s">
        <v>500</v>
      </c>
      <c r="C324" s="48" t="s">
        <v>500</v>
      </c>
      <c r="D324" s="76" t="s">
        <v>500</v>
      </c>
      <c r="E324" s="76" t="s">
        <v>500</v>
      </c>
      <c r="F324" s="76" t="s">
        <v>500</v>
      </c>
      <c r="G324" s="76" t="s">
        <v>500</v>
      </c>
      <c r="J324" s="42"/>
    </row>
    <row r="325" spans="1:10" x14ac:dyDescent="0.2">
      <c r="A325" s="75" t="s">
        <v>500</v>
      </c>
      <c r="B325" s="76" t="s">
        <v>500</v>
      </c>
      <c r="C325" s="48" t="s">
        <v>500</v>
      </c>
      <c r="D325" s="76" t="s">
        <v>500</v>
      </c>
      <c r="E325" s="76" t="s">
        <v>500</v>
      </c>
      <c r="F325" s="76" t="s">
        <v>500</v>
      </c>
      <c r="G325" s="76" t="s">
        <v>500</v>
      </c>
      <c r="J325" s="42"/>
    </row>
    <row r="326" spans="1:10" x14ac:dyDescent="0.2">
      <c r="A326" s="75" t="s">
        <v>500</v>
      </c>
      <c r="B326" s="76" t="s">
        <v>500</v>
      </c>
      <c r="C326" s="48" t="s">
        <v>500</v>
      </c>
      <c r="D326" s="76" t="s">
        <v>500</v>
      </c>
      <c r="E326" s="76" t="s">
        <v>500</v>
      </c>
      <c r="F326" s="76" t="s">
        <v>500</v>
      </c>
      <c r="G326" s="76" t="s">
        <v>500</v>
      </c>
      <c r="J326" s="42"/>
    </row>
    <row r="327" spans="1:10" x14ac:dyDescent="0.2">
      <c r="A327" s="75" t="s">
        <v>500</v>
      </c>
      <c r="B327" s="76" t="s">
        <v>500</v>
      </c>
      <c r="C327" s="48" t="s">
        <v>500</v>
      </c>
      <c r="D327" s="76" t="s">
        <v>500</v>
      </c>
      <c r="E327" s="76" t="s">
        <v>500</v>
      </c>
      <c r="F327" s="76" t="s">
        <v>500</v>
      </c>
      <c r="G327" s="76" t="s">
        <v>500</v>
      </c>
      <c r="J327" s="42"/>
    </row>
    <row r="328" spans="1:10" x14ac:dyDescent="0.2">
      <c r="A328" s="75" t="s">
        <v>500</v>
      </c>
      <c r="B328" s="76" t="s">
        <v>500</v>
      </c>
      <c r="C328" s="48" t="s">
        <v>500</v>
      </c>
      <c r="D328" s="76" t="s">
        <v>500</v>
      </c>
      <c r="E328" s="76" t="s">
        <v>500</v>
      </c>
      <c r="F328" s="76" t="s">
        <v>500</v>
      </c>
      <c r="G328" s="76" t="s">
        <v>500</v>
      </c>
      <c r="J328" s="42"/>
    </row>
    <row r="329" spans="1:10" x14ac:dyDescent="0.2">
      <c r="A329" s="75" t="s">
        <v>500</v>
      </c>
      <c r="B329" s="76" t="s">
        <v>500</v>
      </c>
      <c r="C329" s="48" t="s">
        <v>500</v>
      </c>
      <c r="D329" s="76" t="s">
        <v>500</v>
      </c>
      <c r="E329" s="76" t="s">
        <v>500</v>
      </c>
      <c r="F329" s="76" t="s">
        <v>500</v>
      </c>
      <c r="G329" s="76" t="s">
        <v>500</v>
      </c>
      <c r="J329" s="42"/>
    </row>
    <row r="330" spans="1:10" x14ac:dyDescent="0.2">
      <c r="A330" s="75" t="s">
        <v>500</v>
      </c>
      <c r="B330" s="76" t="s">
        <v>500</v>
      </c>
      <c r="C330" s="48" t="s">
        <v>500</v>
      </c>
      <c r="D330" s="76" t="s">
        <v>500</v>
      </c>
      <c r="E330" s="76" t="s">
        <v>500</v>
      </c>
      <c r="F330" s="76" t="s">
        <v>500</v>
      </c>
      <c r="G330" s="76" t="s">
        <v>500</v>
      </c>
      <c r="J330" s="42"/>
    </row>
    <row r="331" spans="1:10" x14ac:dyDescent="0.2">
      <c r="A331" s="75" t="s">
        <v>500</v>
      </c>
      <c r="B331" s="76" t="s">
        <v>500</v>
      </c>
      <c r="C331" s="48" t="s">
        <v>500</v>
      </c>
      <c r="D331" s="76" t="s">
        <v>500</v>
      </c>
      <c r="E331" s="76" t="s">
        <v>500</v>
      </c>
      <c r="F331" s="76" t="s">
        <v>500</v>
      </c>
      <c r="G331" s="76" t="s">
        <v>500</v>
      </c>
      <c r="J331" s="42"/>
    </row>
    <row r="332" spans="1:10" x14ac:dyDescent="0.2">
      <c r="A332" s="75" t="s">
        <v>500</v>
      </c>
      <c r="B332" s="76" t="s">
        <v>500</v>
      </c>
      <c r="C332" s="48" t="s">
        <v>500</v>
      </c>
      <c r="D332" s="76" t="s">
        <v>500</v>
      </c>
      <c r="E332" s="76" t="s">
        <v>500</v>
      </c>
      <c r="F332" s="76" t="s">
        <v>500</v>
      </c>
      <c r="G332" s="76" t="s">
        <v>500</v>
      </c>
      <c r="J332" s="42"/>
    </row>
    <row r="333" spans="1:10" x14ac:dyDescent="0.2">
      <c r="A333" s="75" t="s">
        <v>500</v>
      </c>
      <c r="B333" s="76" t="s">
        <v>500</v>
      </c>
      <c r="C333" s="48" t="s">
        <v>500</v>
      </c>
      <c r="D333" s="76" t="s">
        <v>500</v>
      </c>
      <c r="E333" s="76" t="s">
        <v>500</v>
      </c>
      <c r="F333" s="76" t="s">
        <v>500</v>
      </c>
      <c r="G333" s="76" t="s">
        <v>500</v>
      </c>
      <c r="J333" s="42"/>
    </row>
    <row r="334" spans="1:10" x14ac:dyDescent="0.2">
      <c r="A334" s="75" t="s">
        <v>500</v>
      </c>
      <c r="B334" s="76" t="s">
        <v>500</v>
      </c>
      <c r="C334" s="48" t="s">
        <v>500</v>
      </c>
      <c r="D334" s="76" t="s">
        <v>500</v>
      </c>
      <c r="E334" s="76" t="s">
        <v>500</v>
      </c>
      <c r="F334" s="76" t="s">
        <v>500</v>
      </c>
      <c r="G334" s="76" t="s">
        <v>500</v>
      </c>
      <c r="J334" s="42"/>
    </row>
    <row r="335" spans="1:10" x14ac:dyDescent="0.2">
      <c r="A335" s="75" t="s">
        <v>500</v>
      </c>
      <c r="B335" s="76" t="s">
        <v>500</v>
      </c>
      <c r="C335" s="48" t="s">
        <v>500</v>
      </c>
      <c r="D335" s="76" t="s">
        <v>500</v>
      </c>
      <c r="E335" s="76" t="s">
        <v>500</v>
      </c>
      <c r="F335" s="76" t="s">
        <v>500</v>
      </c>
      <c r="G335" s="76" t="s">
        <v>500</v>
      </c>
      <c r="J335" s="42"/>
    </row>
    <row r="336" spans="1:10" x14ac:dyDescent="0.2">
      <c r="A336" s="75" t="s">
        <v>500</v>
      </c>
      <c r="B336" s="76" t="s">
        <v>500</v>
      </c>
      <c r="C336" s="48" t="s">
        <v>500</v>
      </c>
      <c r="D336" s="76" t="s">
        <v>500</v>
      </c>
      <c r="E336" s="76" t="s">
        <v>500</v>
      </c>
      <c r="F336" s="76" t="s">
        <v>500</v>
      </c>
      <c r="G336" s="76" t="s">
        <v>500</v>
      </c>
      <c r="J336" s="42"/>
    </row>
    <row r="337" spans="1:10" x14ac:dyDescent="0.2">
      <c r="A337" s="75" t="s">
        <v>500</v>
      </c>
      <c r="B337" s="76" t="s">
        <v>500</v>
      </c>
      <c r="C337" s="48" t="s">
        <v>500</v>
      </c>
      <c r="D337" s="76" t="s">
        <v>500</v>
      </c>
      <c r="E337" s="76" t="s">
        <v>500</v>
      </c>
      <c r="F337" s="76" t="s">
        <v>500</v>
      </c>
      <c r="G337" s="76" t="s">
        <v>500</v>
      </c>
      <c r="J337" s="42"/>
    </row>
    <row r="338" spans="1:10" x14ac:dyDescent="0.2">
      <c r="A338" s="75" t="s">
        <v>500</v>
      </c>
      <c r="B338" s="76" t="s">
        <v>500</v>
      </c>
      <c r="C338" s="48" t="s">
        <v>500</v>
      </c>
      <c r="D338" s="76" t="s">
        <v>500</v>
      </c>
      <c r="E338" s="76" t="s">
        <v>500</v>
      </c>
      <c r="F338" s="76" t="s">
        <v>500</v>
      </c>
      <c r="G338" s="76" t="s">
        <v>500</v>
      </c>
      <c r="J338" s="42"/>
    </row>
    <row r="339" spans="1:10" x14ac:dyDescent="0.2">
      <c r="A339" s="75" t="s">
        <v>500</v>
      </c>
      <c r="B339" s="76" t="s">
        <v>500</v>
      </c>
      <c r="C339" s="48" t="s">
        <v>500</v>
      </c>
      <c r="D339" s="76" t="s">
        <v>500</v>
      </c>
      <c r="E339" s="76" t="s">
        <v>500</v>
      </c>
      <c r="F339" s="76" t="s">
        <v>500</v>
      </c>
      <c r="G339" s="76" t="s">
        <v>500</v>
      </c>
      <c r="J339" s="42"/>
    </row>
    <row r="340" spans="1:10" x14ac:dyDescent="0.2">
      <c r="A340" s="75" t="s">
        <v>500</v>
      </c>
      <c r="B340" s="76" t="s">
        <v>500</v>
      </c>
      <c r="C340" s="48" t="s">
        <v>500</v>
      </c>
      <c r="D340" s="76" t="s">
        <v>500</v>
      </c>
      <c r="E340" s="76" t="s">
        <v>500</v>
      </c>
      <c r="F340" s="76" t="s">
        <v>500</v>
      </c>
      <c r="G340" s="76" t="s">
        <v>500</v>
      </c>
      <c r="J340" s="42"/>
    </row>
    <row r="341" spans="1:10" x14ac:dyDescent="0.2">
      <c r="A341" s="75" t="s">
        <v>500</v>
      </c>
      <c r="B341" s="76" t="s">
        <v>500</v>
      </c>
      <c r="C341" s="48" t="s">
        <v>500</v>
      </c>
      <c r="D341" s="76" t="s">
        <v>500</v>
      </c>
      <c r="E341" s="76" t="s">
        <v>500</v>
      </c>
      <c r="F341" s="76" t="s">
        <v>500</v>
      </c>
      <c r="G341" s="76" t="s">
        <v>500</v>
      </c>
      <c r="J341" s="42"/>
    </row>
    <row r="342" spans="1:10" x14ac:dyDescent="0.2">
      <c r="A342" s="75" t="s">
        <v>500</v>
      </c>
      <c r="B342" s="76" t="s">
        <v>500</v>
      </c>
      <c r="C342" s="48" t="s">
        <v>500</v>
      </c>
      <c r="D342" s="76" t="s">
        <v>500</v>
      </c>
      <c r="E342" s="76" t="s">
        <v>500</v>
      </c>
      <c r="F342" s="76" t="s">
        <v>500</v>
      </c>
      <c r="G342" s="76" t="s">
        <v>500</v>
      </c>
      <c r="J342" s="42"/>
    </row>
    <row r="343" spans="1:10" x14ac:dyDescent="0.2">
      <c r="A343" s="75" t="s">
        <v>500</v>
      </c>
      <c r="B343" s="76" t="s">
        <v>500</v>
      </c>
      <c r="C343" s="48" t="s">
        <v>500</v>
      </c>
      <c r="D343" s="76" t="s">
        <v>500</v>
      </c>
      <c r="E343" s="76" t="s">
        <v>500</v>
      </c>
      <c r="F343" s="76" t="s">
        <v>500</v>
      </c>
      <c r="G343" s="76" t="s">
        <v>500</v>
      </c>
      <c r="J343" s="42"/>
    </row>
    <row r="344" spans="1:10" x14ac:dyDescent="0.2">
      <c r="A344" s="75" t="s">
        <v>500</v>
      </c>
      <c r="B344" s="76" t="s">
        <v>500</v>
      </c>
      <c r="C344" s="48" t="s">
        <v>500</v>
      </c>
      <c r="D344" s="76" t="s">
        <v>500</v>
      </c>
      <c r="E344" s="76" t="s">
        <v>500</v>
      </c>
      <c r="F344" s="76" t="s">
        <v>500</v>
      </c>
      <c r="G344" s="76" t="s">
        <v>500</v>
      </c>
      <c r="J344" s="42"/>
    </row>
    <row r="345" spans="1:10" x14ac:dyDescent="0.2">
      <c r="A345" s="75" t="s">
        <v>500</v>
      </c>
      <c r="B345" s="76" t="s">
        <v>500</v>
      </c>
      <c r="C345" s="48" t="s">
        <v>500</v>
      </c>
      <c r="D345" s="76" t="s">
        <v>500</v>
      </c>
      <c r="E345" s="76" t="s">
        <v>500</v>
      </c>
      <c r="F345" s="76" t="s">
        <v>500</v>
      </c>
      <c r="G345" s="76" t="s">
        <v>500</v>
      </c>
      <c r="J345" s="42"/>
    </row>
    <row r="346" spans="1:10" x14ac:dyDescent="0.2">
      <c r="A346" s="75" t="s">
        <v>500</v>
      </c>
      <c r="B346" s="76" t="s">
        <v>500</v>
      </c>
      <c r="C346" s="48" t="s">
        <v>500</v>
      </c>
      <c r="D346" s="76" t="s">
        <v>500</v>
      </c>
      <c r="E346" s="76" t="s">
        <v>500</v>
      </c>
      <c r="F346" s="76" t="s">
        <v>500</v>
      </c>
      <c r="G346" s="76" t="s">
        <v>500</v>
      </c>
      <c r="J346" s="42"/>
    </row>
    <row r="347" spans="1:10" x14ac:dyDescent="0.2">
      <c r="A347" s="75" t="s">
        <v>500</v>
      </c>
      <c r="B347" s="76" t="s">
        <v>500</v>
      </c>
      <c r="C347" s="48" t="s">
        <v>500</v>
      </c>
      <c r="D347" s="76" t="s">
        <v>500</v>
      </c>
      <c r="E347" s="76" t="s">
        <v>500</v>
      </c>
      <c r="F347" s="76" t="s">
        <v>500</v>
      </c>
      <c r="G347" s="76" t="s">
        <v>500</v>
      </c>
      <c r="J347" s="42"/>
    </row>
    <row r="348" spans="1:10" x14ac:dyDescent="0.2">
      <c r="A348" s="75" t="s">
        <v>500</v>
      </c>
      <c r="B348" s="76" t="s">
        <v>500</v>
      </c>
      <c r="C348" s="48" t="s">
        <v>500</v>
      </c>
      <c r="D348" s="76" t="s">
        <v>500</v>
      </c>
      <c r="E348" s="76" t="s">
        <v>500</v>
      </c>
      <c r="F348" s="76" t="s">
        <v>500</v>
      </c>
      <c r="G348" s="76" t="s">
        <v>500</v>
      </c>
      <c r="J348" s="42"/>
    </row>
    <row r="349" spans="1:10" x14ac:dyDescent="0.2">
      <c r="A349" s="75" t="s">
        <v>500</v>
      </c>
      <c r="B349" s="76" t="s">
        <v>500</v>
      </c>
      <c r="C349" s="48" t="s">
        <v>500</v>
      </c>
      <c r="D349" s="76" t="s">
        <v>500</v>
      </c>
      <c r="E349" s="76" t="s">
        <v>500</v>
      </c>
      <c r="F349" s="76" t="s">
        <v>500</v>
      </c>
      <c r="G349" s="76" t="s">
        <v>500</v>
      </c>
      <c r="J349" s="42"/>
    </row>
    <row r="350" spans="1:10" x14ac:dyDescent="0.2">
      <c r="A350" s="75" t="s">
        <v>500</v>
      </c>
      <c r="B350" s="76" t="s">
        <v>500</v>
      </c>
      <c r="C350" s="48" t="s">
        <v>500</v>
      </c>
      <c r="D350" s="76" t="s">
        <v>500</v>
      </c>
      <c r="E350" s="76" t="s">
        <v>500</v>
      </c>
      <c r="F350" s="76" t="s">
        <v>500</v>
      </c>
      <c r="G350" s="76" t="s">
        <v>500</v>
      </c>
      <c r="J350" s="42"/>
    </row>
    <row r="351" spans="1:10" x14ac:dyDescent="0.2">
      <c r="A351" s="75" t="s">
        <v>500</v>
      </c>
      <c r="B351" s="76" t="s">
        <v>500</v>
      </c>
      <c r="C351" s="48" t="s">
        <v>500</v>
      </c>
      <c r="D351" s="76" t="s">
        <v>500</v>
      </c>
      <c r="E351" s="76" t="s">
        <v>500</v>
      </c>
      <c r="F351" s="76" t="s">
        <v>500</v>
      </c>
      <c r="G351" s="76" t="s">
        <v>500</v>
      </c>
      <c r="J351" s="42"/>
    </row>
    <row r="352" spans="1:10" x14ac:dyDescent="0.2">
      <c r="A352" s="75" t="s">
        <v>500</v>
      </c>
      <c r="B352" s="76" t="s">
        <v>500</v>
      </c>
      <c r="C352" s="48" t="s">
        <v>500</v>
      </c>
      <c r="D352" s="76" t="s">
        <v>500</v>
      </c>
      <c r="E352" s="76" t="s">
        <v>500</v>
      </c>
      <c r="F352" s="76" t="s">
        <v>500</v>
      </c>
      <c r="G352" s="76" t="s">
        <v>500</v>
      </c>
      <c r="J352" s="42"/>
    </row>
    <row r="353" spans="1:10" x14ac:dyDescent="0.2">
      <c r="A353" s="75" t="s">
        <v>500</v>
      </c>
      <c r="B353" s="76" t="s">
        <v>500</v>
      </c>
      <c r="C353" s="48" t="s">
        <v>500</v>
      </c>
      <c r="D353" s="76" t="s">
        <v>500</v>
      </c>
      <c r="E353" s="76" t="s">
        <v>500</v>
      </c>
      <c r="F353" s="76" t="s">
        <v>500</v>
      </c>
      <c r="G353" s="76" t="s">
        <v>500</v>
      </c>
      <c r="J353" s="42"/>
    </row>
    <row r="354" spans="1:10" x14ac:dyDescent="0.2">
      <c r="A354" s="75" t="s">
        <v>500</v>
      </c>
      <c r="B354" s="76" t="s">
        <v>500</v>
      </c>
      <c r="C354" s="48" t="s">
        <v>500</v>
      </c>
      <c r="D354" s="76" t="s">
        <v>500</v>
      </c>
      <c r="E354" s="76" t="s">
        <v>500</v>
      </c>
      <c r="F354" s="76" t="s">
        <v>500</v>
      </c>
      <c r="G354" s="76" t="s">
        <v>500</v>
      </c>
      <c r="J354" s="42"/>
    </row>
    <row r="355" spans="1:10" x14ac:dyDescent="0.2">
      <c r="A355" s="75" t="s">
        <v>500</v>
      </c>
      <c r="B355" s="76" t="s">
        <v>500</v>
      </c>
      <c r="C355" s="48" t="s">
        <v>500</v>
      </c>
      <c r="D355" s="76" t="s">
        <v>500</v>
      </c>
      <c r="E355" s="76" t="s">
        <v>500</v>
      </c>
      <c r="F355" s="76" t="s">
        <v>500</v>
      </c>
      <c r="G355" s="76" t="s">
        <v>500</v>
      </c>
      <c r="J355" s="42"/>
    </row>
    <row r="356" spans="1:10" x14ac:dyDescent="0.2">
      <c r="A356" s="75" t="s">
        <v>500</v>
      </c>
      <c r="B356" s="76" t="s">
        <v>500</v>
      </c>
      <c r="C356" s="48" t="s">
        <v>500</v>
      </c>
      <c r="D356" s="76" t="s">
        <v>500</v>
      </c>
      <c r="E356" s="76" t="s">
        <v>500</v>
      </c>
      <c r="F356" s="76" t="s">
        <v>500</v>
      </c>
      <c r="G356" s="76" t="s">
        <v>500</v>
      </c>
      <c r="J356" s="42"/>
    </row>
    <row r="357" spans="1:10" x14ac:dyDescent="0.2">
      <c r="A357" s="75" t="s">
        <v>500</v>
      </c>
      <c r="B357" s="76" t="s">
        <v>500</v>
      </c>
      <c r="C357" s="48" t="s">
        <v>500</v>
      </c>
      <c r="D357" s="76" t="s">
        <v>500</v>
      </c>
      <c r="E357" s="76" t="s">
        <v>500</v>
      </c>
      <c r="F357" s="76" t="s">
        <v>500</v>
      </c>
      <c r="G357" s="76" t="s">
        <v>500</v>
      </c>
      <c r="J357" s="42"/>
    </row>
    <row r="358" spans="1:10" x14ac:dyDescent="0.2">
      <c r="A358" s="75" t="s">
        <v>500</v>
      </c>
      <c r="B358" s="76" t="s">
        <v>500</v>
      </c>
      <c r="C358" s="48" t="s">
        <v>500</v>
      </c>
      <c r="D358" s="76" t="s">
        <v>500</v>
      </c>
      <c r="E358" s="76" t="s">
        <v>500</v>
      </c>
      <c r="F358" s="76" t="s">
        <v>500</v>
      </c>
      <c r="G358" s="76" t="s">
        <v>500</v>
      </c>
      <c r="J358" s="42"/>
    </row>
    <row r="359" spans="1:10" x14ac:dyDescent="0.2">
      <c r="A359" s="75" t="s">
        <v>500</v>
      </c>
      <c r="B359" s="76" t="s">
        <v>500</v>
      </c>
      <c r="C359" s="48" t="s">
        <v>500</v>
      </c>
      <c r="D359" s="76" t="s">
        <v>500</v>
      </c>
      <c r="E359" s="76" t="s">
        <v>500</v>
      </c>
      <c r="F359" s="76" t="s">
        <v>500</v>
      </c>
      <c r="G359" s="76" t="s">
        <v>500</v>
      </c>
      <c r="J359" s="42"/>
    </row>
    <row r="360" spans="1:10" x14ac:dyDescent="0.2">
      <c r="A360" s="75" t="s">
        <v>500</v>
      </c>
      <c r="B360" s="76" t="s">
        <v>500</v>
      </c>
      <c r="C360" s="48" t="s">
        <v>500</v>
      </c>
      <c r="D360" s="76" t="s">
        <v>500</v>
      </c>
      <c r="E360" s="76" t="s">
        <v>500</v>
      </c>
      <c r="F360" s="76" t="s">
        <v>500</v>
      </c>
      <c r="G360" s="76" t="s">
        <v>500</v>
      </c>
      <c r="J360" s="42"/>
    </row>
    <row r="361" spans="1:10" x14ac:dyDescent="0.2">
      <c r="A361" s="75" t="s">
        <v>500</v>
      </c>
      <c r="B361" s="76" t="s">
        <v>500</v>
      </c>
      <c r="C361" s="48" t="s">
        <v>500</v>
      </c>
      <c r="D361" s="76" t="s">
        <v>500</v>
      </c>
      <c r="E361" s="76" t="s">
        <v>500</v>
      </c>
      <c r="F361" s="76" t="s">
        <v>500</v>
      </c>
      <c r="G361" s="76" t="s">
        <v>500</v>
      </c>
      <c r="J361" s="42"/>
    </row>
    <row r="362" spans="1:10" x14ac:dyDescent="0.2">
      <c r="A362" s="75" t="s">
        <v>500</v>
      </c>
      <c r="B362" s="76" t="s">
        <v>500</v>
      </c>
      <c r="C362" s="48" t="s">
        <v>500</v>
      </c>
      <c r="D362" s="76" t="s">
        <v>500</v>
      </c>
      <c r="E362" s="76" t="s">
        <v>500</v>
      </c>
      <c r="F362" s="76" t="s">
        <v>500</v>
      </c>
      <c r="G362" s="76" t="s">
        <v>500</v>
      </c>
      <c r="J362" s="42"/>
    </row>
    <row r="363" spans="1:10" x14ac:dyDescent="0.2">
      <c r="A363" s="75" t="s">
        <v>500</v>
      </c>
      <c r="B363" s="76" t="s">
        <v>500</v>
      </c>
      <c r="C363" s="48" t="s">
        <v>500</v>
      </c>
      <c r="D363" s="76" t="s">
        <v>500</v>
      </c>
      <c r="E363" s="76" t="s">
        <v>500</v>
      </c>
      <c r="F363" s="76" t="s">
        <v>500</v>
      </c>
      <c r="G363" s="76" t="s">
        <v>500</v>
      </c>
      <c r="J363" s="42"/>
    </row>
    <row r="364" spans="1:10" x14ac:dyDescent="0.2">
      <c r="A364" s="75" t="s">
        <v>500</v>
      </c>
      <c r="B364" s="76" t="s">
        <v>500</v>
      </c>
      <c r="C364" s="48" t="s">
        <v>500</v>
      </c>
      <c r="D364" s="76" t="s">
        <v>500</v>
      </c>
      <c r="E364" s="76" t="s">
        <v>500</v>
      </c>
      <c r="F364" s="76" t="s">
        <v>500</v>
      </c>
      <c r="G364" s="76" t="s">
        <v>500</v>
      </c>
      <c r="J364" s="42"/>
    </row>
    <row r="365" spans="1:10" x14ac:dyDescent="0.2">
      <c r="A365" s="75" t="s">
        <v>500</v>
      </c>
      <c r="B365" s="76" t="s">
        <v>500</v>
      </c>
      <c r="C365" s="48" t="s">
        <v>500</v>
      </c>
      <c r="D365" s="76" t="s">
        <v>500</v>
      </c>
      <c r="E365" s="76" t="s">
        <v>500</v>
      </c>
      <c r="F365" s="76" t="s">
        <v>500</v>
      </c>
      <c r="G365" s="76" t="s">
        <v>500</v>
      </c>
      <c r="J365" s="42"/>
    </row>
    <row r="366" spans="1:10" x14ac:dyDescent="0.2">
      <c r="A366" s="75" t="s">
        <v>500</v>
      </c>
      <c r="B366" s="76" t="s">
        <v>500</v>
      </c>
      <c r="C366" s="48" t="s">
        <v>500</v>
      </c>
      <c r="D366" s="76" t="s">
        <v>500</v>
      </c>
      <c r="E366" s="76" t="s">
        <v>500</v>
      </c>
      <c r="F366" s="76" t="s">
        <v>500</v>
      </c>
      <c r="G366" s="76" t="s">
        <v>500</v>
      </c>
      <c r="J366" s="42"/>
    </row>
    <row r="367" spans="1:10" x14ac:dyDescent="0.2">
      <c r="A367" s="75" t="s">
        <v>500</v>
      </c>
      <c r="B367" s="76" t="s">
        <v>500</v>
      </c>
      <c r="C367" s="48" t="s">
        <v>500</v>
      </c>
      <c r="D367" s="76" t="s">
        <v>500</v>
      </c>
      <c r="E367" s="76" t="s">
        <v>500</v>
      </c>
      <c r="F367" s="76" t="s">
        <v>500</v>
      </c>
      <c r="G367" s="76" t="s">
        <v>500</v>
      </c>
      <c r="J367" s="42"/>
    </row>
    <row r="368" spans="1:10" x14ac:dyDescent="0.2">
      <c r="A368" s="75" t="s">
        <v>500</v>
      </c>
      <c r="B368" s="76" t="s">
        <v>500</v>
      </c>
      <c r="C368" s="48" t="s">
        <v>500</v>
      </c>
      <c r="D368" s="76" t="s">
        <v>500</v>
      </c>
      <c r="E368" s="76" t="s">
        <v>500</v>
      </c>
      <c r="F368" s="76" t="s">
        <v>500</v>
      </c>
      <c r="G368" s="76" t="s">
        <v>500</v>
      </c>
      <c r="J368" s="42"/>
    </row>
    <row r="369" spans="1:10" x14ac:dyDescent="0.2">
      <c r="A369" s="75" t="s">
        <v>500</v>
      </c>
      <c r="B369" s="76" t="s">
        <v>500</v>
      </c>
      <c r="C369" s="48" t="s">
        <v>500</v>
      </c>
      <c r="D369" s="76" t="s">
        <v>500</v>
      </c>
      <c r="E369" s="76" t="s">
        <v>500</v>
      </c>
      <c r="F369" s="76" t="s">
        <v>500</v>
      </c>
      <c r="G369" s="76" t="s">
        <v>500</v>
      </c>
      <c r="J369" s="42"/>
    </row>
    <row r="370" spans="1:10" x14ac:dyDescent="0.2">
      <c r="A370" s="75" t="s">
        <v>500</v>
      </c>
      <c r="B370" s="76" t="s">
        <v>500</v>
      </c>
      <c r="C370" s="48" t="s">
        <v>500</v>
      </c>
      <c r="D370" s="76" t="s">
        <v>500</v>
      </c>
      <c r="E370" s="76" t="s">
        <v>500</v>
      </c>
      <c r="F370" s="76" t="s">
        <v>500</v>
      </c>
      <c r="G370" s="76" t="s">
        <v>500</v>
      </c>
      <c r="J370" s="42"/>
    </row>
    <row r="371" spans="1:10" x14ac:dyDescent="0.2">
      <c r="A371" s="75" t="s">
        <v>500</v>
      </c>
      <c r="B371" s="76" t="s">
        <v>500</v>
      </c>
      <c r="C371" s="48" t="s">
        <v>500</v>
      </c>
      <c r="D371" s="76" t="s">
        <v>500</v>
      </c>
      <c r="E371" s="76" t="s">
        <v>500</v>
      </c>
      <c r="F371" s="76" t="s">
        <v>500</v>
      </c>
      <c r="G371" s="76" t="s">
        <v>500</v>
      </c>
      <c r="J371" s="42"/>
    </row>
    <row r="372" spans="1:10" x14ac:dyDescent="0.2">
      <c r="A372" s="75" t="s">
        <v>500</v>
      </c>
      <c r="B372" s="76" t="s">
        <v>500</v>
      </c>
      <c r="C372" s="48" t="s">
        <v>500</v>
      </c>
      <c r="D372" s="76" t="s">
        <v>500</v>
      </c>
      <c r="E372" s="76" t="s">
        <v>500</v>
      </c>
      <c r="F372" s="76" t="s">
        <v>500</v>
      </c>
      <c r="G372" s="76" t="s">
        <v>500</v>
      </c>
      <c r="J372" s="42"/>
    </row>
    <row r="373" spans="1:10" x14ac:dyDescent="0.2">
      <c r="A373" s="75" t="s">
        <v>500</v>
      </c>
      <c r="B373" s="76" t="s">
        <v>500</v>
      </c>
      <c r="C373" s="48" t="s">
        <v>500</v>
      </c>
      <c r="D373" s="76" t="s">
        <v>500</v>
      </c>
      <c r="E373" s="76" t="s">
        <v>500</v>
      </c>
      <c r="F373" s="76" t="s">
        <v>500</v>
      </c>
      <c r="G373" s="76" t="s">
        <v>500</v>
      </c>
      <c r="J373" s="42"/>
    </row>
    <row r="374" spans="1:10" x14ac:dyDescent="0.2">
      <c r="A374" s="75" t="s">
        <v>500</v>
      </c>
      <c r="B374" s="76" t="s">
        <v>500</v>
      </c>
      <c r="C374" s="48" t="s">
        <v>500</v>
      </c>
      <c r="D374" s="76" t="s">
        <v>500</v>
      </c>
      <c r="E374" s="76" t="s">
        <v>500</v>
      </c>
      <c r="F374" s="76" t="s">
        <v>500</v>
      </c>
      <c r="G374" s="76" t="s">
        <v>500</v>
      </c>
      <c r="J374" s="42"/>
    </row>
    <row r="375" spans="1:10" x14ac:dyDescent="0.2">
      <c r="A375" s="75" t="s">
        <v>500</v>
      </c>
      <c r="B375" s="76" t="s">
        <v>500</v>
      </c>
      <c r="C375" s="48" t="s">
        <v>500</v>
      </c>
      <c r="D375" s="76" t="s">
        <v>500</v>
      </c>
      <c r="E375" s="76" t="s">
        <v>500</v>
      </c>
      <c r="F375" s="76" t="s">
        <v>500</v>
      </c>
      <c r="G375" s="76" t="s">
        <v>500</v>
      </c>
      <c r="J375" s="42"/>
    </row>
    <row r="376" spans="1:10" x14ac:dyDescent="0.2">
      <c r="A376" s="75" t="s">
        <v>500</v>
      </c>
      <c r="B376" s="76" t="s">
        <v>500</v>
      </c>
      <c r="C376" s="48" t="s">
        <v>500</v>
      </c>
      <c r="D376" s="76" t="s">
        <v>500</v>
      </c>
      <c r="E376" s="76" t="s">
        <v>500</v>
      </c>
      <c r="F376" s="76" t="s">
        <v>500</v>
      </c>
      <c r="G376" s="76" t="s">
        <v>500</v>
      </c>
      <c r="J376" s="42"/>
    </row>
    <row r="377" spans="1:10" x14ac:dyDescent="0.2">
      <c r="A377" s="75" t="s">
        <v>500</v>
      </c>
      <c r="B377" s="76" t="s">
        <v>500</v>
      </c>
      <c r="C377" s="48" t="s">
        <v>500</v>
      </c>
      <c r="D377" s="76" t="s">
        <v>500</v>
      </c>
      <c r="E377" s="76" t="s">
        <v>500</v>
      </c>
      <c r="F377" s="76" t="s">
        <v>500</v>
      </c>
      <c r="G377" s="76" t="s">
        <v>500</v>
      </c>
      <c r="J377" s="42"/>
    </row>
    <row r="378" spans="1:10" x14ac:dyDescent="0.2">
      <c r="A378" s="75" t="s">
        <v>500</v>
      </c>
      <c r="B378" s="76" t="s">
        <v>500</v>
      </c>
      <c r="C378" s="48" t="s">
        <v>500</v>
      </c>
      <c r="D378" s="76" t="s">
        <v>500</v>
      </c>
      <c r="E378" s="76" t="s">
        <v>500</v>
      </c>
      <c r="F378" s="76" t="s">
        <v>500</v>
      </c>
      <c r="G378" s="76" t="s">
        <v>500</v>
      </c>
      <c r="J378" s="42"/>
    </row>
    <row r="379" spans="1:10" x14ac:dyDescent="0.2">
      <c r="A379" s="75" t="s">
        <v>500</v>
      </c>
      <c r="B379" s="76" t="s">
        <v>500</v>
      </c>
      <c r="C379" s="48" t="s">
        <v>500</v>
      </c>
      <c r="D379" s="76" t="s">
        <v>500</v>
      </c>
      <c r="E379" s="76" t="s">
        <v>500</v>
      </c>
      <c r="F379" s="76" t="s">
        <v>500</v>
      </c>
      <c r="G379" s="76" t="s">
        <v>500</v>
      </c>
      <c r="J379" s="42"/>
    </row>
    <row r="380" spans="1:10" x14ac:dyDescent="0.2">
      <c r="A380" s="75" t="s">
        <v>500</v>
      </c>
      <c r="B380" s="76" t="s">
        <v>500</v>
      </c>
      <c r="C380" s="48" t="s">
        <v>500</v>
      </c>
      <c r="D380" s="76" t="s">
        <v>500</v>
      </c>
      <c r="E380" s="76" t="s">
        <v>500</v>
      </c>
      <c r="F380" s="76" t="s">
        <v>500</v>
      </c>
      <c r="G380" s="76" t="s">
        <v>500</v>
      </c>
      <c r="J380" s="42"/>
    </row>
    <row r="381" spans="1:10" x14ac:dyDescent="0.2">
      <c r="A381" s="75" t="s">
        <v>500</v>
      </c>
      <c r="B381" s="76" t="s">
        <v>500</v>
      </c>
      <c r="C381" s="48" t="s">
        <v>500</v>
      </c>
      <c r="D381" s="76" t="s">
        <v>500</v>
      </c>
      <c r="E381" s="76" t="s">
        <v>500</v>
      </c>
      <c r="F381" s="76" t="s">
        <v>500</v>
      </c>
      <c r="G381" s="76" t="s">
        <v>500</v>
      </c>
      <c r="J381" s="42"/>
    </row>
    <row r="382" spans="1:10" x14ac:dyDescent="0.2">
      <c r="A382" s="75" t="s">
        <v>500</v>
      </c>
      <c r="B382" s="76" t="s">
        <v>500</v>
      </c>
      <c r="C382" s="48" t="s">
        <v>500</v>
      </c>
      <c r="D382" s="76" t="s">
        <v>500</v>
      </c>
      <c r="E382" s="76" t="s">
        <v>500</v>
      </c>
      <c r="F382" s="76" t="s">
        <v>500</v>
      </c>
      <c r="G382" s="76" t="s">
        <v>500</v>
      </c>
      <c r="J382" s="42"/>
    </row>
    <row r="383" spans="1:10" x14ac:dyDescent="0.2">
      <c r="A383" s="75" t="s">
        <v>500</v>
      </c>
      <c r="B383" s="76" t="s">
        <v>500</v>
      </c>
      <c r="C383" s="48" t="s">
        <v>500</v>
      </c>
      <c r="D383" s="76" t="s">
        <v>500</v>
      </c>
      <c r="E383" s="76" t="s">
        <v>500</v>
      </c>
      <c r="F383" s="76" t="s">
        <v>500</v>
      </c>
      <c r="G383" s="76" t="s">
        <v>500</v>
      </c>
      <c r="J383" s="42"/>
    </row>
    <row r="384" spans="1:10" x14ac:dyDescent="0.2">
      <c r="A384" s="75" t="s">
        <v>500</v>
      </c>
      <c r="B384" s="76" t="s">
        <v>500</v>
      </c>
      <c r="C384" s="48" t="s">
        <v>500</v>
      </c>
      <c r="D384" s="76" t="s">
        <v>500</v>
      </c>
      <c r="E384" s="76" t="s">
        <v>500</v>
      </c>
      <c r="F384" s="76" t="s">
        <v>500</v>
      </c>
      <c r="G384" s="76" t="s">
        <v>500</v>
      </c>
      <c r="J384" s="42"/>
    </row>
    <row r="385" spans="1:10" x14ac:dyDescent="0.2">
      <c r="A385" s="75" t="s">
        <v>500</v>
      </c>
      <c r="B385" s="76" t="s">
        <v>500</v>
      </c>
      <c r="C385" s="48" t="s">
        <v>500</v>
      </c>
      <c r="D385" s="76" t="s">
        <v>500</v>
      </c>
      <c r="E385" s="76" t="s">
        <v>500</v>
      </c>
      <c r="F385" s="76" t="s">
        <v>500</v>
      </c>
      <c r="G385" s="76" t="s">
        <v>500</v>
      </c>
      <c r="J385" s="42"/>
    </row>
    <row r="386" spans="1:10" x14ac:dyDescent="0.2">
      <c r="A386" s="75" t="s">
        <v>500</v>
      </c>
      <c r="B386" s="76" t="s">
        <v>500</v>
      </c>
      <c r="C386" s="48" t="s">
        <v>500</v>
      </c>
      <c r="D386" s="76" t="s">
        <v>500</v>
      </c>
      <c r="E386" s="76" t="s">
        <v>500</v>
      </c>
      <c r="F386" s="76" t="s">
        <v>500</v>
      </c>
      <c r="G386" s="76" t="s">
        <v>500</v>
      </c>
      <c r="J386" s="42"/>
    </row>
    <row r="387" spans="1:10" x14ac:dyDescent="0.2">
      <c r="A387" s="75" t="s">
        <v>500</v>
      </c>
      <c r="B387" s="76" t="s">
        <v>500</v>
      </c>
      <c r="C387" s="48" t="s">
        <v>500</v>
      </c>
      <c r="D387" s="76" t="s">
        <v>500</v>
      </c>
      <c r="E387" s="76" t="s">
        <v>500</v>
      </c>
      <c r="F387" s="76" t="s">
        <v>500</v>
      </c>
      <c r="G387" s="76" t="s">
        <v>500</v>
      </c>
      <c r="J387" s="42"/>
    </row>
    <row r="388" spans="1:10" x14ac:dyDescent="0.2">
      <c r="A388" s="75" t="s">
        <v>500</v>
      </c>
      <c r="B388" s="76" t="s">
        <v>500</v>
      </c>
      <c r="C388" s="48" t="s">
        <v>500</v>
      </c>
      <c r="D388" s="76" t="s">
        <v>500</v>
      </c>
      <c r="E388" s="76" t="s">
        <v>500</v>
      </c>
      <c r="F388" s="76" t="s">
        <v>500</v>
      </c>
      <c r="G388" s="76" t="s">
        <v>500</v>
      </c>
      <c r="J388" s="42"/>
    </row>
    <row r="389" spans="1:10" x14ac:dyDescent="0.2">
      <c r="A389" s="75" t="s">
        <v>500</v>
      </c>
      <c r="B389" s="76" t="s">
        <v>500</v>
      </c>
      <c r="C389" s="48" t="s">
        <v>500</v>
      </c>
      <c r="D389" s="76" t="s">
        <v>500</v>
      </c>
      <c r="E389" s="76" t="s">
        <v>500</v>
      </c>
      <c r="F389" s="76" t="s">
        <v>500</v>
      </c>
      <c r="G389" s="76" t="s">
        <v>500</v>
      </c>
      <c r="J389" s="42"/>
    </row>
    <row r="390" spans="1:10" x14ac:dyDescent="0.2">
      <c r="A390" s="75" t="s">
        <v>500</v>
      </c>
      <c r="B390" s="76" t="s">
        <v>500</v>
      </c>
      <c r="C390" s="48" t="s">
        <v>500</v>
      </c>
      <c r="D390" s="76" t="s">
        <v>500</v>
      </c>
      <c r="E390" s="76" t="s">
        <v>500</v>
      </c>
      <c r="F390" s="76" t="s">
        <v>500</v>
      </c>
      <c r="G390" s="76" t="s">
        <v>500</v>
      </c>
      <c r="J390" s="42"/>
    </row>
    <row r="391" spans="1:10" x14ac:dyDescent="0.2">
      <c r="A391" s="75" t="s">
        <v>500</v>
      </c>
      <c r="B391" s="76" t="s">
        <v>500</v>
      </c>
      <c r="C391" s="48" t="s">
        <v>500</v>
      </c>
      <c r="D391" s="76" t="s">
        <v>500</v>
      </c>
      <c r="E391" s="76" t="s">
        <v>500</v>
      </c>
      <c r="F391" s="76" t="s">
        <v>500</v>
      </c>
      <c r="G391" s="76" t="s">
        <v>500</v>
      </c>
      <c r="J391" s="42"/>
    </row>
    <row r="392" spans="1:10" x14ac:dyDescent="0.2">
      <c r="A392" s="75" t="s">
        <v>500</v>
      </c>
      <c r="B392" s="76" t="s">
        <v>500</v>
      </c>
      <c r="C392" s="48" t="s">
        <v>500</v>
      </c>
      <c r="D392" s="76" t="s">
        <v>500</v>
      </c>
      <c r="E392" s="76" t="s">
        <v>500</v>
      </c>
      <c r="F392" s="76" t="s">
        <v>500</v>
      </c>
      <c r="G392" s="76" t="s">
        <v>500</v>
      </c>
      <c r="J392" s="42"/>
    </row>
    <row r="393" spans="1:10" x14ac:dyDescent="0.2">
      <c r="A393" s="75" t="s">
        <v>500</v>
      </c>
      <c r="B393" s="76" t="s">
        <v>500</v>
      </c>
      <c r="C393" s="48" t="s">
        <v>500</v>
      </c>
      <c r="D393" s="76" t="s">
        <v>500</v>
      </c>
      <c r="E393" s="76" t="s">
        <v>500</v>
      </c>
      <c r="F393" s="76" t="s">
        <v>500</v>
      </c>
      <c r="G393" s="76" t="s">
        <v>500</v>
      </c>
      <c r="J393" s="42"/>
    </row>
    <row r="394" spans="1:10" x14ac:dyDescent="0.2">
      <c r="A394" s="75" t="s">
        <v>500</v>
      </c>
      <c r="B394" s="76" t="s">
        <v>500</v>
      </c>
      <c r="C394" s="48" t="s">
        <v>500</v>
      </c>
      <c r="D394" s="76" t="s">
        <v>500</v>
      </c>
      <c r="E394" s="76" t="s">
        <v>500</v>
      </c>
      <c r="F394" s="76" t="s">
        <v>500</v>
      </c>
      <c r="G394" s="76" t="s">
        <v>500</v>
      </c>
      <c r="J394" s="42"/>
    </row>
    <row r="395" spans="1:10" x14ac:dyDescent="0.2">
      <c r="A395" s="75" t="s">
        <v>500</v>
      </c>
      <c r="B395" s="76" t="s">
        <v>500</v>
      </c>
      <c r="C395" s="48" t="s">
        <v>500</v>
      </c>
      <c r="D395" s="76" t="s">
        <v>500</v>
      </c>
      <c r="E395" s="76" t="s">
        <v>500</v>
      </c>
      <c r="F395" s="76" t="s">
        <v>500</v>
      </c>
      <c r="G395" s="76" t="s">
        <v>500</v>
      </c>
      <c r="J395" s="42"/>
    </row>
    <row r="396" spans="1:10" x14ac:dyDescent="0.2">
      <c r="A396" s="75" t="s">
        <v>500</v>
      </c>
      <c r="B396" s="76" t="s">
        <v>500</v>
      </c>
      <c r="C396" s="48" t="s">
        <v>500</v>
      </c>
      <c r="D396" s="76" t="s">
        <v>500</v>
      </c>
      <c r="E396" s="76" t="s">
        <v>500</v>
      </c>
      <c r="F396" s="76" t="s">
        <v>500</v>
      </c>
      <c r="G396" s="76" t="s">
        <v>500</v>
      </c>
      <c r="J396" s="42"/>
    </row>
    <row r="397" spans="1:10" x14ac:dyDescent="0.2">
      <c r="A397" s="75" t="s">
        <v>500</v>
      </c>
      <c r="B397" s="76" t="s">
        <v>500</v>
      </c>
      <c r="C397" s="48" t="s">
        <v>500</v>
      </c>
      <c r="D397" s="76" t="s">
        <v>500</v>
      </c>
      <c r="E397" s="76" t="s">
        <v>500</v>
      </c>
      <c r="F397" s="76" t="s">
        <v>500</v>
      </c>
      <c r="G397" s="76" t="s">
        <v>500</v>
      </c>
      <c r="J397" s="42"/>
    </row>
    <row r="398" spans="1:10" x14ac:dyDescent="0.2">
      <c r="A398" s="75" t="s">
        <v>500</v>
      </c>
      <c r="B398" s="76" t="s">
        <v>500</v>
      </c>
      <c r="C398" s="48" t="s">
        <v>500</v>
      </c>
      <c r="D398" s="76" t="s">
        <v>500</v>
      </c>
      <c r="E398" s="76" t="s">
        <v>500</v>
      </c>
      <c r="F398" s="76" t="s">
        <v>500</v>
      </c>
      <c r="G398" s="76" t="s">
        <v>500</v>
      </c>
    </row>
    <row r="399" spans="1:10" x14ac:dyDescent="0.2">
      <c r="A399" s="75" t="s">
        <v>500</v>
      </c>
      <c r="B399" s="76" t="s">
        <v>500</v>
      </c>
      <c r="C399" s="48" t="s">
        <v>500</v>
      </c>
      <c r="D399" s="76" t="s">
        <v>500</v>
      </c>
      <c r="E399" s="76" t="s">
        <v>500</v>
      </c>
      <c r="F399" s="76" t="s">
        <v>500</v>
      </c>
      <c r="G399" s="76" t="s">
        <v>500</v>
      </c>
    </row>
    <row r="400" spans="1:10" x14ac:dyDescent="0.2">
      <c r="A400" s="75" t="s">
        <v>500</v>
      </c>
      <c r="B400" s="76" t="s">
        <v>500</v>
      </c>
      <c r="C400" s="48" t="s">
        <v>500</v>
      </c>
      <c r="D400" s="76" t="s">
        <v>500</v>
      </c>
      <c r="E400" s="76" t="s">
        <v>500</v>
      </c>
      <c r="F400" s="76" t="s">
        <v>500</v>
      </c>
      <c r="G400" s="76" t="s">
        <v>500</v>
      </c>
      <c r="J400" s="81"/>
    </row>
    <row r="401" spans="1:7" x14ac:dyDescent="0.2">
      <c r="A401" s="75" t="s">
        <v>500</v>
      </c>
      <c r="B401" s="76" t="s">
        <v>500</v>
      </c>
      <c r="C401" s="48" t="s">
        <v>500</v>
      </c>
      <c r="D401" s="76" t="s">
        <v>500</v>
      </c>
      <c r="E401" s="76" t="s">
        <v>500</v>
      </c>
      <c r="F401" s="76" t="s">
        <v>500</v>
      </c>
      <c r="G401" s="76" t="s">
        <v>500</v>
      </c>
    </row>
    <row r="402" spans="1:7" x14ac:dyDescent="0.2">
      <c r="A402" s="75" t="s">
        <v>500</v>
      </c>
      <c r="B402" s="76" t="s">
        <v>500</v>
      </c>
      <c r="C402" s="48" t="s">
        <v>500</v>
      </c>
      <c r="D402" s="76" t="s">
        <v>500</v>
      </c>
      <c r="E402" s="76" t="s">
        <v>500</v>
      </c>
      <c r="F402" s="76" t="s">
        <v>500</v>
      </c>
      <c r="G402" s="76" t="s">
        <v>500</v>
      </c>
    </row>
    <row r="403" spans="1:7" x14ac:dyDescent="0.2">
      <c r="A403" s="75" t="s">
        <v>500</v>
      </c>
      <c r="B403" s="76" t="s">
        <v>500</v>
      </c>
      <c r="C403" s="48" t="s">
        <v>500</v>
      </c>
      <c r="D403" s="76" t="s">
        <v>500</v>
      </c>
      <c r="E403" s="76" t="s">
        <v>500</v>
      </c>
      <c r="F403" s="76" t="s">
        <v>500</v>
      </c>
      <c r="G403" s="76" t="s">
        <v>500</v>
      </c>
    </row>
    <row r="404" spans="1:7" x14ac:dyDescent="0.2">
      <c r="A404" s="75" t="s">
        <v>500</v>
      </c>
      <c r="B404" s="76" t="s">
        <v>500</v>
      </c>
      <c r="C404" s="48" t="s">
        <v>500</v>
      </c>
      <c r="D404" s="76" t="s">
        <v>500</v>
      </c>
      <c r="E404" s="76" t="s">
        <v>500</v>
      </c>
      <c r="F404" s="76" t="s">
        <v>500</v>
      </c>
      <c r="G404" s="76" t="s">
        <v>500</v>
      </c>
    </row>
    <row r="405" spans="1:7" x14ac:dyDescent="0.2">
      <c r="A405" s="75" t="s">
        <v>500</v>
      </c>
      <c r="B405" s="76" t="s">
        <v>500</v>
      </c>
      <c r="C405" s="48" t="s">
        <v>500</v>
      </c>
      <c r="D405" s="76" t="s">
        <v>500</v>
      </c>
      <c r="E405" s="76" t="s">
        <v>500</v>
      </c>
      <c r="F405" s="76" t="s">
        <v>500</v>
      </c>
      <c r="G405" s="76" t="s">
        <v>500</v>
      </c>
    </row>
    <row r="406" spans="1:7" x14ac:dyDescent="0.2">
      <c r="A406" s="75" t="s">
        <v>500</v>
      </c>
      <c r="B406" s="76" t="s">
        <v>500</v>
      </c>
      <c r="C406" s="48" t="s">
        <v>500</v>
      </c>
      <c r="D406" s="76" t="s">
        <v>500</v>
      </c>
      <c r="E406" s="76" t="s">
        <v>500</v>
      </c>
      <c r="F406" s="76" t="s">
        <v>500</v>
      </c>
      <c r="G406" s="76" t="s">
        <v>500</v>
      </c>
    </row>
    <row r="407" spans="1:7" x14ac:dyDescent="0.2">
      <c r="A407" s="75" t="s">
        <v>500</v>
      </c>
      <c r="B407" s="76" t="s">
        <v>500</v>
      </c>
      <c r="C407" s="48" t="s">
        <v>500</v>
      </c>
      <c r="D407" s="76" t="s">
        <v>500</v>
      </c>
      <c r="E407" s="76" t="s">
        <v>500</v>
      </c>
      <c r="F407" s="76" t="s">
        <v>500</v>
      </c>
      <c r="G407" s="76" t="s">
        <v>500</v>
      </c>
    </row>
    <row r="408" spans="1:7" x14ac:dyDescent="0.2">
      <c r="A408" s="75" t="s">
        <v>500</v>
      </c>
      <c r="B408" s="76" t="s">
        <v>500</v>
      </c>
      <c r="C408" s="48" t="s">
        <v>500</v>
      </c>
      <c r="D408" s="76" t="s">
        <v>500</v>
      </c>
      <c r="E408" s="76" t="s">
        <v>500</v>
      </c>
      <c r="F408" s="76" t="s">
        <v>500</v>
      </c>
      <c r="G408" s="76" t="s">
        <v>500</v>
      </c>
    </row>
    <row r="409" spans="1:7" x14ac:dyDescent="0.2">
      <c r="A409" s="75" t="s">
        <v>500</v>
      </c>
      <c r="B409" s="76" t="s">
        <v>500</v>
      </c>
      <c r="C409" s="48" t="s">
        <v>500</v>
      </c>
      <c r="D409" s="76" t="s">
        <v>500</v>
      </c>
      <c r="E409" s="76" t="s">
        <v>500</v>
      </c>
      <c r="F409" s="76" t="s">
        <v>500</v>
      </c>
      <c r="G409" s="76" t="s">
        <v>500</v>
      </c>
    </row>
    <row r="410" spans="1:7" x14ac:dyDescent="0.2">
      <c r="A410" s="75" t="s">
        <v>500</v>
      </c>
      <c r="B410" s="76" t="s">
        <v>500</v>
      </c>
      <c r="C410" s="48" t="s">
        <v>500</v>
      </c>
      <c r="D410" s="76" t="s">
        <v>500</v>
      </c>
      <c r="E410" s="76" t="s">
        <v>500</v>
      </c>
      <c r="F410" s="76" t="s">
        <v>500</v>
      </c>
      <c r="G410" s="76" t="s">
        <v>500</v>
      </c>
    </row>
    <row r="411" spans="1:7" x14ac:dyDescent="0.2">
      <c r="A411" s="75" t="s">
        <v>500</v>
      </c>
      <c r="B411" s="76" t="s">
        <v>500</v>
      </c>
      <c r="C411" s="48" t="s">
        <v>500</v>
      </c>
      <c r="D411" s="76" t="s">
        <v>500</v>
      </c>
      <c r="E411" s="76" t="s">
        <v>500</v>
      </c>
      <c r="F411" s="76" t="s">
        <v>500</v>
      </c>
      <c r="G411" s="76" t="s">
        <v>500</v>
      </c>
    </row>
    <row r="412" spans="1:7" x14ac:dyDescent="0.2">
      <c r="A412" s="75" t="s">
        <v>500</v>
      </c>
      <c r="B412" s="76" t="s">
        <v>500</v>
      </c>
      <c r="C412" s="48" t="s">
        <v>500</v>
      </c>
      <c r="D412" s="76" t="s">
        <v>500</v>
      </c>
      <c r="E412" s="76" t="s">
        <v>500</v>
      </c>
      <c r="F412" s="76" t="s">
        <v>500</v>
      </c>
      <c r="G412" s="76" t="s">
        <v>500</v>
      </c>
    </row>
    <row r="413" spans="1:7" x14ac:dyDescent="0.2">
      <c r="A413" s="75" t="s">
        <v>500</v>
      </c>
      <c r="B413" s="76" t="s">
        <v>500</v>
      </c>
      <c r="C413" s="48" t="s">
        <v>500</v>
      </c>
      <c r="D413" s="76" t="s">
        <v>500</v>
      </c>
      <c r="E413" s="76" t="s">
        <v>500</v>
      </c>
      <c r="F413" s="76" t="s">
        <v>500</v>
      </c>
      <c r="G413" s="76" t="s">
        <v>500</v>
      </c>
    </row>
    <row r="414" spans="1:7" x14ac:dyDescent="0.2">
      <c r="A414" s="75" t="s">
        <v>500</v>
      </c>
      <c r="B414" s="76" t="s">
        <v>500</v>
      </c>
      <c r="C414" s="48" t="s">
        <v>500</v>
      </c>
      <c r="D414" s="76" t="s">
        <v>500</v>
      </c>
      <c r="E414" s="76" t="s">
        <v>500</v>
      </c>
      <c r="F414" s="76" t="s">
        <v>500</v>
      </c>
      <c r="G414" s="76" t="s">
        <v>500</v>
      </c>
    </row>
    <row r="415" spans="1:7" x14ac:dyDescent="0.2">
      <c r="A415" s="75" t="s">
        <v>500</v>
      </c>
      <c r="B415" s="76" t="s">
        <v>500</v>
      </c>
      <c r="C415" s="48" t="s">
        <v>500</v>
      </c>
      <c r="D415" s="76" t="s">
        <v>500</v>
      </c>
      <c r="E415" s="76" t="s">
        <v>500</v>
      </c>
      <c r="F415" s="76" t="s">
        <v>500</v>
      </c>
      <c r="G415" s="76" t="s">
        <v>500</v>
      </c>
    </row>
    <row r="416" spans="1:7" x14ac:dyDescent="0.2">
      <c r="A416" s="75" t="s">
        <v>500</v>
      </c>
      <c r="B416" s="76" t="s">
        <v>500</v>
      </c>
      <c r="C416" s="48" t="s">
        <v>500</v>
      </c>
      <c r="D416" s="76" t="s">
        <v>500</v>
      </c>
      <c r="E416" s="76" t="s">
        <v>500</v>
      </c>
      <c r="F416" s="76" t="s">
        <v>500</v>
      </c>
      <c r="G416" s="76" t="s">
        <v>500</v>
      </c>
    </row>
    <row r="417" spans="1:7" x14ac:dyDescent="0.2">
      <c r="A417" s="75" t="s">
        <v>500</v>
      </c>
      <c r="B417" s="76" t="s">
        <v>500</v>
      </c>
      <c r="C417" s="48" t="s">
        <v>500</v>
      </c>
      <c r="D417" s="76" t="s">
        <v>500</v>
      </c>
      <c r="E417" s="76" t="s">
        <v>500</v>
      </c>
      <c r="F417" s="76" t="s">
        <v>500</v>
      </c>
      <c r="G417" s="76" t="s">
        <v>500</v>
      </c>
    </row>
    <row r="418" spans="1:7" x14ac:dyDescent="0.2">
      <c r="A418" s="75" t="s">
        <v>500</v>
      </c>
      <c r="B418" s="76" t="s">
        <v>500</v>
      </c>
      <c r="C418" s="48" t="s">
        <v>500</v>
      </c>
      <c r="D418" s="76" t="s">
        <v>500</v>
      </c>
      <c r="E418" s="76" t="s">
        <v>500</v>
      </c>
      <c r="F418" s="76" t="s">
        <v>500</v>
      </c>
      <c r="G418" s="76" t="s">
        <v>500</v>
      </c>
    </row>
    <row r="419" spans="1:7" x14ac:dyDescent="0.2">
      <c r="A419" s="75" t="s">
        <v>500</v>
      </c>
      <c r="B419" s="76" t="s">
        <v>500</v>
      </c>
      <c r="C419" s="48" t="s">
        <v>500</v>
      </c>
      <c r="D419" s="76" t="s">
        <v>500</v>
      </c>
      <c r="E419" s="76" t="s">
        <v>500</v>
      </c>
      <c r="F419" s="76" t="s">
        <v>500</v>
      </c>
      <c r="G419" s="76" t="s">
        <v>500</v>
      </c>
    </row>
    <row r="420" spans="1:7" x14ac:dyDescent="0.2">
      <c r="A420" s="75" t="s">
        <v>500</v>
      </c>
      <c r="B420" s="76" t="s">
        <v>500</v>
      </c>
      <c r="C420" s="48" t="s">
        <v>500</v>
      </c>
      <c r="D420" s="76" t="s">
        <v>500</v>
      </c>
      <c r="E420" s="76" t="s">
        <v>500</v>
      </c>
      <c r="F420" s="76" t="s">
        <v>500</v>
      </c>
      <c r="G420" s="76" t="s">
        <v>500</v>
      </c>
    </row>
    <row r="421" spans="1:7" x14ac:dyDescent="0.2">
      <c r="A421" s="75" t="s">
        <v>500</v>
      </c>
      <c r="B421" s="76" t="s">
        <v>500</v>
      </c>
      <c r="C421" s="48" t="s">
        <v>500</v>
      </c>
      <c r="D421" s="76" t="s">
        <v>500</v>
      </c>
      <c r="E421" s="76" t="s">
        <v>500</v>
      </c>
      <c r="F421" s="76" t="s">
        <v>500</v>
      </c>
      <c r="G421" s="76" t="s">
        <v>500</v>
      </c>
    </row>
    <row r="422" spans="1:7" x14ac:dyDescent="0.2">
      <c r="A422" s="75" t="s">
        <v>500</v>
      </c>
      <c r="B422" s="76" t="s">
        <v>500</v>
      </c>
      <c r="C422" s="48" t="s">
        <v>500</v>
      </c>
      <c r="D422" s="76" t="s">
        <v>500</v>
      </c>
      <c r="E422" s="76" t="s">
        <v>500</v>
      </c>
      <c r="F422" s="76" t="s">
        <v>500</v>
      </c>
      <c r="G422" s="76" t="s">
        <v>500</v>
      </c>
    </row>
    <row r="423" spans="1:7" x14ac:dyDescent="0.2">
      <c r="A423" s="75" t="s">
        <v>500</v>
      </c>
      <c r="B423" s="76" t="s">
        <v>500</v>
      </c>
      <c r="C423" s="48" t="s">
        <v>500</v>
      </c>
      <c r="D423" s="76" t="s">
        <v>500</v>
      </c>
      <c r="E423" s="76" t="s">
        <v>500</v>
      </c>
      <c r="F423" s="76" t="s">
        <v>500</v>
      </c>
      <c r="G423" s="76" t="s">
        <v>500</v>
      </c>
    </row>
    <row r="424" spans="1:7" x14ac:dyDescent="0.2">
      <c r="A424" s="75" t="s">
        <v>500</v>
      </c>
      <c r="B424" s="76" t="s">
        <v>500</v>
      </c>
      <c r="C424" s="48" t="s">
        <v>500</v>
      </c>
      <c r="D424" s="76" t="s">
        <v>500</v>
      </c>
      <c r="E424" s="76" t="s">
        <v>500</v>
      </c>
      <c r="F424" s="76" t="s">
        <v>500</v>
      </c>
      <c r="G424" s="76" t="s">
        <v>500</v>
      </c>
    </row>
    <row r="425" spans="1:7" x14ac:dyDescent="0.2">
      <c r="A425" s="75" t="s">
        <v>500</v>
      </c>
      <c r="B425" s="76" t="s">
        <v>500</v>
      </c>
      <c r="C425" s="48" t="s">
        <v>500</v>
      </c>
      <c r="D425" s="76" t="s">
        <v>500</v>
      </c>
      <c r="E425" s="76" t="s">
        <v>500</v>
      </c>
      <c r="F425" s="76" t="s">
        <v>500</v>
      </c>
      <c r="G425" s="76" t="s">
        <v>500</v>
      </c>
    </row>
    <row r="426" spans="1:7" x14ac:dyDescent="0.2">
      <c r="A426" s="75" t="s">
        <v>500</v>
      </c>
      <c r="B426" s="76" t="s">
        <v>500</v>
      </c>
      <c r="C426" s="48" t="s">
        <v>500</v>
      </c>
      <c r="D426" s="76" t="s">
        <v>500</v>
      </c>
      <c r="E426" s="76" t="s">
        <v>500</v>
      </c>
      <c r="F426" s="76" t="s">
        <v>500</v>
      </c>
      <c r="G426" s="76" t="s">
        <v>500</v>
      </c>
    </row>
    <row r="427" spans="1:7" x14ac:dyDescent="0.2">
      <c r="A427" s="75" t="s">
        <v>500</v>
      </c>
      <c r="B427" s="76" t="s">
        <v>500</v>
      </c>
      <c r="C427" s="48" t="s">
        <v>500</v>
      </c>
      <c r="D427" s="76" t="s">
        <v>500</v>
      </c>
      <c r="E427" s="76" t="s">
        <v>500</v>
      </c>
      <c r="F427" s="76" t="s">
        <v>500</v>
      </c>
      <c r="G427" s="76" t="s">
        <v>500</v>
      </c>
    </row>
    <row r="428" spans="1:7" x14ac:dyDescent="0.2">
      <c r="A428" s="75" t="s">
        <v>500</v>
      </c>
      <c r="B428" s="76" t="s">
        <v>500</v>
      </c>
      <c r="C428" s="48" t="s">
        <v>500</v>
      </c>
      <c r="D428" s="76" t="s">
        <v>500</v>
      </c>
      <c r="E428" s="76" t="s">
        <v>500</v>
      </c>
      <c r="F428" s="76" t="s">
        <v>500</v>
      </c>
      <c r="G428" s="76" t="s">
        <v>500</v>
      </c>
    </row>
    <row r="429" spans="1:7" x14ac:dyDescent="0.2">
      <c r="A429" s="75" t="s">
        <v>500</v>
      </c>
      <c r="B429" s="76" t="s">
        <v>500</v>
      </c>
      <c r="C429" s="48" t="s">
        <v>500</v>
      </c>
      <c r="D429" s="76" t="s">
        <v>500</v>
      </c>
      <c r="E429" s="76" t="s">
        <v>500</v>
      </c>
      <c r="F429" s="76" t="s">
        <v>500</v>
      </c>
      <c r="G429" s="76" t="s">
        <v>500</v>
      </c>
    </row>
    <row r="430" spans="1:7" x14ac:dyDescent="0.2">
      <c r="A430" s="75" t="s">
        <v>500</v>
      </c>
      <c r="B430" s="76" t="s">
        <v>500</v>
      </c>
      <c r="C430" s="48" t="s">
        <v>500</v>
      </c>
      <c r="D430" s="76" t="s">
        <v>500</v>
      </c>
      <c r="E430" s="76" t="s">
        <v>500</v>
      </c>
      <c r="F430" s="76" t="s">
        <v>500</v>
      </c>
      <c r="G430" s="76" t="s">
        <v>500</v>
      </c>
    </row>
    <row r="431" spans="1:7" x14ac:dyDescent="0.2">
      <c r="A431" s="75" t="s">
        <v>500</v>
      </c>
      <c r="B431" s="76" t="s">
        <v>500</v>
      </c>
      <c r="C431" s="48" t="s">
        <v>500</v>
      </c>
      <c r="D431" s="76" t="s">
        <v>500</v>
      </c>
      <c r="E431" s="76" t="s">
        <v>500</v>
      </c>
      <c r="F431" s="76" t="s">
        <v>500</v>
      </c>
      <c r="G431" s="76" t="s">
        <v>500</v>
      </c>
    </row>
    <row r="432" spans="1:7" x14ac:dyDescent="0.2">
      <c r="A432" s="75" t="s">
        <v>500</v>
      </c>
      <c r="B432" s="76" t="s">
        <v>500</v>
      </c>
      <c r="C432" s="48" t="s">
        <v>500</v>
      </c>
      <c r="D432" s="76" t="s">
        <v>500</v>
      </c>
      <c r="E432" s="76" t="s">
        <v>500</v>
      </c>
      <c r="F432" s="76" t="s">
        <v>500</v>
      </c>
      <c r="G432" s="76" t="s">
        <v>500</v>
      </c>
    </row>
    <row r="433" spans="1:7" x14ac:dyDescent="0.2">
      <c r="A433" s="75" t="s">
        <v>500</v>
      </c>
      <c r="B433" s="76" t="s">
        <v>500</v>
      </c>
      <c r="C433" s="48" t="s">
        <v>500</v>
      </c>
      <c r="D433" s="76" t="s">
        <v>500</v>
      </c>
      <c r="E433" s="76" t="s">
        <v>500</v>
      </c>
      <c r="F433" s="76" t="s">
        <v>500</v>
      </c>
      <c r="G433" s="76" t="s">
        <v>500</v>
      </c>
    </row>
    <row r="434" spans="1:7" x14ac:dyDescent="0.2">
      <c r="A434" s="75" t="s">
        <v>500</v>
      </c>
      <c r="B434" s="76" t="s">
        <v>500</v>
      </c>
      <c r="C434" s="48" t="s">
        <v>500</v>
      </c>
      <c r="D434" s="76" t="s">
        <v>500</v>
      </c>
      <c r="E434" s="76" t="s">
        <v>500</v>
      </c>
      <c r="F434" s="76" t="s">
        <v>500</v>
      </c>
      <c r="G434" s="76" t="s">
        <v>500</v>
      </c>
    </row>
    <row r="435" spans="1:7" x14ac:dyDescent="0.2">
      <c r="A435" s="75" t="s">
        <v>500</v>
      </c>
      <c r="B435" s="76" t="s">
        <v>500</v>
      </c>
      <c r="C435" s="48" t="s">
        <v>500</v>
      </c>
      <c r="D435" s="76" t="s">
        <v>500</v>
      </c>
      <c r="E435" s="76" t="s">
        <v>500</v>
      </c>
      <c r="F435" s="76" t="s">
        <v>500</v>
      </c>
      <c r="G435" s="76" t="s">
        <v>500</v>
      </c>
    </row>
    <row r="436" spans="1:7" x14ac:dyDescent="0.2">
      <c r="A436" s="75" t="s">
        <v>500</v>
      </c>
      <c r="B436" s="76" t="s">
        <v>500</v>
      </c>
      <c r="C436" s="48" t="s">
        <v>500</v>
      </c>
      <c r="D436" s="76" t="s">
        <v>500</v>
      </c>
      <c r="E436" s="76" t="s">
        <v>500</v>
      </c>
      <c r="F436" s="76" t="s">
        <v>500</v>
      </c>
      <c r="G436" s="76" t="s">
        <v>500</v>
      </c>
    </row>
    <row r="437" spans="1:7" x14ac:dyDescent="0.2">
      <c r="A437" s="75" t="s">
        <v>500</v>
      </c>
      <c r="B437" s="76" t="s">
        <v>500</v>
      </c>
      <c r="C437" s="48" t="s">
        <v>500</v>
      </c>
      <c r="D437" s="76" t="s">
        <v>500</v>
      </c>
      <c r="E437" s="76" t="s">
        <v>500</v>
      </c>
      <c r="F437" s="76" t="s">
        <v>500</v>
      </c>
      <c r="G437" s="76" t="s">
        <v>500</v>
      </c>
    </row>
    <row r="438" spans="1:7" x14ac:dyDescent="0.2">
      <c r="A438" s="75" t="s">
        <v>500</v>
      </c>
      <c r="B438" s="76" t="s">
        <v>500</v>
      </c>
      <c r="C438" s="48" t="s">
        <v>500</v>
      </c>
      <c r="D438" s="76" t="s">
        <v>500</v>
      </c>
      <c r="E438" s="76" t="s">
        <v>500</v>
      </c>
      <c r="F438" s="76" t="s">
        <v>500</v>
      </c>
      <c r="G438" s="76" t="s">
        <v>500</v>
      </c>
    </row>
    <row r="439" spans="1:7" x14ac:dyDescent="0.2">
      <c r="A439" s="75" t="s">
        <v>500</v>
      </c>
      <c r="B439" s="76" t="s">
        <v>500</v>
      </c>
      <c r="C439" s="48" t="s">
        <v>500</v>
      </c>
      <c r="D439" s="76" t="s">
        <v>500</v>
      </c>
      <c r="E439" s="76" t="s">
        <v>500</v>
      </c>
      <c r="F439" s="76" t="s">
        <v>500</v>
      </c>
      <c r="G439" s="76" t="s">
        <v>500</v>
      </c>
    </row>
    <row r="440" spans="1:7" x14ac:dyDescent="0.2">
      <c r="A440" s="75" t="s">
        <v>500</v>
      </c>
      <c r="B440" s="76" t="s">
        <v>500</v>
      </c>
      <c r="C440" s="48" t="s">
        <v>500</v>
      </c>
      <c r="D440" s="76" t="s">
        <v>500</v>
      </c>
      <c r="E440" s="76" t="s">
        <v>500</v>
      </c>
      <c r="F440" s="76" t="s">
        <v>500</v>
      </c>
      <c r="G440" s="76" t="s">
        <v>500</v>
      </c>
    </row>
    <row r="441" spans="1:7" x14ac:dyDescent="0.2">
      <c r="A441" s="75" t="s">
        <v>500</v>
      </c>
      <c r="B441" s="76" t="s">
        <v>500</v>
      </c>
      <c r="C441" s="48" t="s">
        <v>500</v>
      </c>
      <c r="D441" s="76" t="s">
        <v>500</v>
      </c>
      <c r="E441" s="76" t="s">
        <v>500</v>
      </c>
      <c r="F441" s="76" t="s">
        <v>500</v>
      </c>
      <c r="G441" s="76" t="s">
        <v>500</v>
      </c>
    </row>
    <row r="442" spans="1:7" x14ac:dyDescent="0.2">
      <c r="A442" s="75" t="s">
        <v>500</v>
      </c>
      <c r="B442" s="76" t="s">
        <v>500</v>
      </c>
      <c r="C442" s="48" t="s">
        <v>500</v>
      </c>
      <c r="D442" s="76" t="s">
        <v>500</v>
      </c>
      <c r="E442" s="76" t="s">
        <v>500</v>
      </c>
      <c r="F442" s="76" t="s">
        <v>500</v>
      </c>
      <c r="G442" s="76" t="s">
        <v>500</v>
      </c>
    </row>
    <row r="443" spans="1:7" x14ac:dyDescent="0.2">
      <c r="A443" s="75" t="s">
        <v>500</v>
      </c>
      <c r="B443" s="76" t="s">
        <v>500</v>
      </c>
      <c r="C443" s="48" t="s">
        <v>500</v>
      </c>
      <c r="D443" s="76" t="s">
        <v>500</v>
      </c>
      <c r="E443" s="76" t="s">
        <v>500</v>
      </c>
      <c r="F443" s="76" t="s">
        <v>500</v>
      </c>
      <c r="G443" s="76" t="s">
        <v>500</v>
      </c>
    </row>
    <row r="444" spans="1:7" x14ac:dyDescent="0.2">
      <c r="A444" s="75" t="s">
        <v>500</v>
      </c>
      <c r="B444" s="76" t="s">
        <v>500</v>
      </c>
      <c r="C444" s="48" t="s">
        <v>500</v>
      </c>
      <c r="D444" s="76" t="s">
        <v>500</v>
      </c>
      <c r="E444" s="76" t="s">
        <v>500</v>
      </c>
      <c r="F444" s="76" t="s">
        <v>500</v>
      </c>
      <c r="G444" s="76" t="s">
        <v>500</v>
      </c>
    </row>
    <row r="445" spans="1:7" x14ac:dyDescent="0.2">
      <c r="A445" s="75" t="s">
        <v>500</v>
      </c>
      <c r="B445" s="76" t="s">
        <v>500</v>
      </c>
      <c r="C445" s="48" t="s">
        <v>500</v>
      </c>
      <c r="D445" s="76" t="s">
        <v>500</v>
      </c>
      <c r="E445" s="76" t="s">
        <v>500</v>
      </c>
      <c r="F445" s="76" t="s">
        <v>500</v>
      </c>
      <c r="G445" s="76" t="s">
        <v>500</v>
      </c>
    </row>
    <row r="446" spans="1:7" x14ac:dyDescent="0.2">
      <c r="A446" s="75" t="s">
        <v>500</v>
      </c>
      <c r="B446" s="76" t="s">
        <v>500</v>
      </c>
      <c r="C446" s="48" t="s">
        <v>500</v>
      </c>
      <c r="D446" s="76" t="s">
        <v>500</v>
      </c>
      <c r="E446" s="76" t="s">
        <v>500</v>
      </c>
      <c r="F446" s="76" t="s">
        <v>500</v>
      </c>
      <c r="G446" s="76" t="s">
        <v>500</v>
      </c>
    </row>
    <row r="447" spans="1:7" x14ac:dyDescent="0.2">
      <c r="A447" s="75" t="s">
        <v>500</v>
      </c>
      <c r="B447" s="76" t="s">
        <v>500</v>
      </c>
      <c r="C447" s="48" t="s">
        <v>500</v>
      </c>
      <c r="D447" s="76" t="s">
        <v>500</v>
      </c>
      <c r="E447" s="76" t="s">
        <v>500</v>
      </c>
      <c r="F447" s="76" t="s">
        <v>500</v>
      </c>
      <c r="G447" s="76" t="s">
        <v>500</v>
      </c>
    </row>
    <row r="448" spans="1:7" x14ac:dyDescent="0.2">
      <c r="A448" s="75" t="s">
        <v>500</v>
      </c>
      <c r="B448" s="76" t="s">
        <v>500</v>
      </c>
      <c r="C448" s="48" t="s">
        <v>500</v>
      </c>
      <c r="D448" s="76" t="s">
        <v>500</v>
      </c>
      <c r="E448" s="76" t="s">
        <v>500</v>
      </c>
      <c r="F448" s="76" t="s">
        <v>500</v>
      </c>
      <c r="G448" s="76" t="s">
        <v>500</v>
      </c>
    </row>
    <row r="449" spans="1:7" x14ac:dyDescent="0.2">
      <c r="A449" s="75" t="s">
        <v>500</v>
      </c>
      <c r="B449" s="76" t="s">
        <v>500</v>
      </c>
      <c r="C449" s="48" t="s">
        <v>500</v>
      </c>
      <c r="D449" s="76" t="s">
        <v>500</v>
      </c>
      <c r="E449" s="76" t="s">
        <v>500</v>
      </c>
      <c r="F449" s="76" t="s">
        <v>500</v>
      </c>
      <c r="G449" s="76" t="s">
        <v>500</v>
      </c>
    </row>
    <row r="450" spans="1:7" x14ac:dyDescent="0.2">
      <c r="A450" s="75" t="s">
        <v>500</v>
      </c>
      <c r="B450" s="76" t="s">
        <v>500</v>
      </c>
      <c r="C450" s="48" t="s">
        <v>500</v>
      </c>
      <c r="D450" s="76" t="s">
        <v>500</v>
      </c>
      <c r="E450" s="76" t="s">
        <v>500</v>
      </c>
      <c r="F450" s="76" t="s">
        <v>500</v>
      </c>
      <c r="G450" s="76" t="s">
        <v>500</v>
      </c>
    </row>
    <row r="451" spans="1:7" x14ac:dyDescent="0.2">
      <c r="A451" s="75" t="s">
        <v>500</v>
      </c>
      <c r="B451" s="76" t="s">
        <v>500</v>
      </c>
      <c r="C451" s="48" t="s">
        <v>500</v>
      </c>
      <c r="D451" s="76" t="s">
        <v>500</v>
      </c>
      <c r="E451" s="76" t="s">
        <v>500</v>
      </c>
      <c r="F451" s="76" t="s">
        <v>500</v>
      </c>
      <c r="G451" s="76" t="s">
        <v>500</v>
      </c>
    </row>
    <row r="452" spans="1:7" x14ac:dyDescent="0.2">
      <c r="A452" s="75" t="s">
        <v>500</v>
      </c>
      <c r="B452" s="76" t="s">
        <v>500</v>
      </c>
      <c r="C452" s="48" t="s">
        <v>500</v>
      </c>
      <c r="D452" s="76" t="s">
        <v>500</v>
      </c>
      <c r="E452" s="76" t="s">
        <v>500</v>
      </c>
      <c r="F452" s="76" t="s">
        <v>500</v>
      </c>
      <c r="G452" s="76" t="s">
        <v>500</v>
      </c>
    </row>
    <row r="453" spans="1:7" x14ac:dyDescent="0.2">
      <c r="A453" s="75" t="s">
        <v>500</v>
      </c>
      <c r="B453" s="76" t="s">
        <v>500</v>
      </c>
      <c r="C453" s="48" t="s">
        <v>500</v>
      </c>
      <c r="D453" s="76" t="s">
        <v>500</v>
      </c>
      <c r="E453" s="76" t="s">
        <v>500</v>
      </c>
      <c r="F453" s="76" t="s">
        <v>500</v>
      </c>
      <c r="G453" s="76" t="s">
        <v>500</v>
      </c>
    </row>
    <row r="454" spans="1:7" x14ac:dyDescent="0.2">
      <c r="A454" s="75" t="s">
        <v>500</v>
      </c>
      <c r="B454" s="76" t="s">
        <v>500</v>
      </c>
      <c r="C454" s="48" t="s">
        <v>500</v>
      </c>
      <c r="D454" s="76" t="s">
        <v>500</v>
      </c>
      <c r="E454" s="76" t="s">
        <v>500</v>
      </c>
      <c r="F454" s="76" t="s">
        <v>500</v>
      </c>
      <c r="G454" s="76" t="s">
        <v>500</v>
      </c>
    </row>
    <row r="455" spans="1:7" x14ac:dyDescent="0.2">
      <c r="A455" s="75" t="s">
        <v>500</v>
      </c>
      <c r="B455" s="76" t="s">
        <v>500</v>
      </c>
      <c r="C455" s="48" t="s">
        <v>500</v>
      </c>
      <c r="D455" s="76" t="s">
        <v>500</v>
      </c>
      <c r="E455" s="76" t="s">
        <v>500</v>
      </c>
      <c r="F455" s="76" t="s">
        <v>500</v>
      </c>
      <c r="G455" s="76" t="s">
        <v>500</v>
      </c>
    </row>
    <row r="456" spans="1:7" x14ac:dyDescent="0.2">
      <c r="A456" s="75" t="s">
        <v>500</v>
      </c>
      <c r="B456" s="76" t="s">
        <v>500</v>
      </c>
      <c r="C456" s="48" t="s">
        <v>500</v>
      </c>
      <c r="D456" s="76" t="s">
        <v>500</v>
      </c>
      <c r="E456" s="76" t="s">
        <v>500</v>
      </c>
      <c r="F456" s="76" t="s">
        <v>500</v>
      </c>
      <c r="G456" s="76" t="s">
        <v>500</v>
      </c>
    </row>
    <row r="457" spans="1:7" x14ac:dyDescent="0.2">
      <c r="A457" s="75" t="s">
        <v>500</v>
      </c>
      <c r="B457" s="76" t="s">
        <v>500</v>
      </c>
      <c r="C457" s="48" t="s">
        <v>500</v>
      </c>
      <c r="D457" s="76" t="s">
        <v>500</v>
      </c>
      <c r="E457" s="76" t="s">
        <v>500</v>
      </c>
      <c r="F457" s="76" t="s">
        <v>500</v>
      </c>
      <c r="G457" s="76" t="s">
        <v>500</v>
      </c>
    </row>
    <row r="458" spans="1:7" x14ac:dyDescent="0.2">
      <c r="A458" s="75" t="s">
        <v>500</v>
      </c>
      <c r="B458" s="76" t="s">
        <v>500</v>
      </c>
      <c r="C458" s="48" t="s">
        <v>500</v>
      </c>
      <c r="D458" s="76" t="s">
        <v>500</v>
      </c>
      <c r="E458" s="76" t="s">
        <v>500</v>
      </c>
      <c r="F458" s="76" t="s">
        <v>500</v>
      </c>
      <c r="G458" s="76" t="s">
        <v>500</v>
      </c>
    </row>
    <row r="459" spans="1:7" x14ac:dyDescent="0.2">
      <c r="A459" s="75" t="s">
        <v>500</v>
      </c>
      <c r="B459" s="76" t="s">
        <v>500</v>
      </c>
      <c r="C459" s="48" t="s">
        <v>500</v>
      </c>
      <c r="D459" s="76" t="s">
        <v>500</v>
      </c>
      <c r="E459" s="76" t="s">
        <v>500</v>
      </c>
      <c r="F459" s="76" t="s">
        <v>500</v>
      </c>
      <c r="G459" s="76" t="s">
        <v>500</v>
      </c>
    </row>
    <row r="460" spans="1:7" x14ac:dyDescent="0.2">
      <c r="A460" s="75" t="s">
        <v>500</v>
      </c>
      <c r="B460" s="76" t="s">
        <v>500</v>
      </c>
      <c r="C460" s="48" t="s">
        <v>500</v>
      </c>
      <c r="D460" s="76" t="s">
        <v>500</v>
      </c>
      <c r="E460" s="76" t="s">
        <v>500</v>
      </c>
      <c r="F460" s="76" t="s">
        <v>500</v>
      </c>
      <c r="G460" s="76" t="s">
        <v>500</v>
      </c>
    </row>
    <row r="461" spans="1:7" x14ac:dyDescent="0.2">
      <c r="A461" s="75" t="s">
        <v>500</v>
      </c>
      <c r="B461" s="76" t="s">
        <v>500</v>
      </c>
      <c r="C461" s="48" t="s">
        <v>500</v>
      </c>
      <c r="D461" s="76" t="s">
        <v>500</v>
      </c>
      <c r="E461" s="76" t="s">
        <v>500</v>
      </c>
      <c r="F461" s="76" t="s">
        <v>500</v>
      </c>
      <c r="G461" s="76" t="s">
        <v>500</v>
      </c>
    </row>
    <row r="462" spans="1:7" x14ac:dyDescent="0.2">
      <c r="A462" s="75" t="s">
        <v>500</v>
      </c>
      <c r="B462" s="76" t="s">
        <v>500</v>
      </c>
      <c r="C462" s="48" t="s">
        <v>500</v>
      </c>
      <c r="D462" s="76" t="s">
        <v>500</v>
      </c>
      <c r="E462" s="76" t="s">
        <v>500</v>
      </c>
      <c r="F462" s="76" t="s">
        <v>500</v>
      </c>
      <c r="G462" s="76" t="s">
        <v>500</v>
      </c>
    </row>
    <row r="463" spans="1:7" x14ac:dyDescent="0.2">
      <c r="A463" s="75" t="s">
        <v>500</v>
      </c>
      <c r="B463" s="76" t="s">
        <v>500</v>
      </c>
      <c r="C463" s="48" t="s">
        <v>500</v>
      </c>
      <c r="D463" s="76" t="s">
        <v>500</v>
      </c>
      <c r="E463" s="76" t="s">
        <v>500</v>
      </c>
      <c r="F463" s="76" t="s">
        <v>500</v>
      </c>
      <c r="G463" s="76" t="s">
        <v>500</v>
      </c>
    </row>
    <row r="464" spans="1:7" x14ac:dyDescent="0.2">
      <c r="A464" s="75" t="s">
        <v>500</v>
      </c>
      <c r="B464" s="76" t="s">
        <v>500</v>
      </c>
      <c r="C464" s="48" t="s">
        <v>500</v>
      </c>
      <c r="D464" s="76" t="s">
        <v>500</v>
      </c>
      <c r="E464" s="76" t="s">
        <v>500</v>
      </c>
      <c r="F464" s="76" t="s">
        <v>500</v>
      </c>
      <c r="G464" s="76" t="s">
        <v>500</v>
      </c>
    </row>
    <row r="465" spans="1:7" x14ac:dyDescent="0.2">
      <c r="A465" s="75" t="s">
        <v>500</v>
      </c>
      <c r="B465" s="76" t="s">
        <v>500</v>
      </c>
      <c r="C465" s="48" t="s">
        <v>500</v>
      </c>
      <c r="D465" s="76" t="s">
        <v>500</v>
      </c>
      <c r="E465" s="76" t="s">
        <v>500</v>
      </c>
      <c r="F465" s="76" t="s">
        <v>500</v>
      </c>
      <c r="G465" s="76" t="s">
        <v>500</v>
      </c>
    </row>
    <row r="466" spans="1:7" x14ac:dyDescent="0.2">
      <c r="A466" s="75" t="s">
        <v>500</v>
      </c>
      <c r="B466" s="76" t="s">
        <v>500</v>
      </c>
      <c r="C466" s="48" t="s">
        <v>500</v>
      </c>
      <c r="D466" s="76" t="s">
        <v>500</v>
      </c>
      <c r="E466" s="76" t="s">
        <v>500</v>
      </c>
      <c r="F466" s="76" t="s">
        <v>500</v>
      </c>
      <c r="G466" s="76" t="s">
        <v>500</v>
      </c>
    </row>
    <row r="467" spans="1:7" x14ac:dyDescent="0.2">
      <c r="A467" s="75" t="s">
        <v>500</v>
      </c>
      <c r="B467" s="76" t="s">
        <v>500</v>
      </c>
      <c r="C467" s="48" t="s">
        <v>500</v>
      </c>
      <c r="D467" s="76" t="s">
        <v>500</v>
      </c>
      <c r="E467" s="76" t="s">
        <v>500</v>
      </c>
      <c r="F467" s="76" t="s">
        <v>500</v>
      </c>
      <c r="G467" s="76" t="s">
        <v>500</v>
      </c>
    </row>
    <row r="468" spans="1:7" x14ac:dyDescent="0.2">
      <c r="A468" s="75" t="s">
        <v>500</v>
      </c>
      <c r="B468" s="76" t="s">
        <v>500</v>
      </c>
      <c r="C468" s="48" t="s">
        <v>500</v>
      </c>
      <c r="D468" s="76" t="s">
        <v>500</v>
      </c>
      <c r="E468" s="76" t="s">
        <v>500</v>
      </c>
      <c r="F468" s="76" t="s">
        <v>500</v>
      </c>
      <c r="G468" s="76" t="s">
        <v>500</v>
      </c>
    </row>
    <row r="469" spans="1:7" x14ac:dyDescent="0.2">
      <c r="A469" s="75" t="s">
        <v>500</v>
      </c>
      <c r="B469" s="76" t="s">
        <v>500</v>
      </c>
      <c r="C469" s="48" t="s">
        <v>500</v>
      </c>
      <c r="D469" s="76" t="s">
        <v>500</v>
      </c>
      <c r="E469" s="76" t="s">
        <v>500</v>
      </c>
      <c r="F469" s="76" t="s">
        <v>500</v>
      </c>
      <c r="G469" s="76" t="s">
        <v>500</v>
      </c>
    </row>
    <row r="470" spans="1:7" x14ac:dyDescent="0.2">
      <c r="A470" s="75" t="s">
        <v>500</v>
      </c>
      <c r="B470" s="76" t="s">
        <v>500</v>
      </c>
      <c r="C470" s="48" t="s">
        <v>500</v>
      </c>
      <c r="D470" s="76" t="s">
        <v>500</v>
      </c>
      <c r="E470" s="76" t="s">
        <v>500</v>
      </c>
      <c r="F470" s="76" t="s">
        <v>500</v>
      </c>
      <c r="G470" s="76" t="s">
        <v>500</v>
      </c>
    </row>
    <row r="471" spans="1:7" x14ac:dyDescent="0.2">
      <c r="A471" s="75" t="s">
        <v>500</v>
      </c>
      <c r="B471" s="76" t="s">
        <v>500</v>
      </c>
      <c r="C471" s="48" t="s">
        <v>500</v>
      </c>
      <c r="D471" s="76" t="s">
        <v>500</v>
      </c>
      <c r="E471" s="76" t="s">
        <v>500</v>
      </c>
      <c r="F471" s="76" t="s">
        <v>500</v>
      </c>
      <c r="G471" s="76" t="s">
        <v>500</v>
      </c>
    </row>
    <row r="472" spans="1:7" x14ac:dyDescent="0.2">
      <c r="A472" s="75" t="s">
        <v>500</v>
      </c>
      <c r="B472" s="76" t="s">
        <v>500</v>
      </c>
      <c r="C472" s="48" t="s">
        <v>500</v>
      </c>
      <c r="D472" s="76" t="s">
        <v>500</v>
      </c>
      <c r="E472" s="76" t="s">
        <v>500</v>
      </c>
      <c r="F472" s="76" t="s">
        <v>500</v>
      </c>
      <c r="G472" s="76" t="s">
        <v>500</v>
      </c>
    </row>
    <row r="473" spans="1:7" x14ac:dyDescent="0.2">
      <c r="A473" s="75" t="s">
        <v>500</v>
      </c>
      <c r="B473" s="76" t="s">
        <v>500</v>
      </c>
      <c r="C473" s="48" t="s">
        <v>500</v>
      </c>
      <c r="D473" s="76" t="s">
        <v>500</v>
      </c>
      <c r="E473" s="76" t="s">
        <v>500</v>
      </c>
      <c r="F473" s="76" t="s">
        <v>500</v>
      </c>
      <c r="G473" s="76" t="s">
        <v>500</v>
      </c>
    </row>
    <row r="474" spans="1:7" x14ac:dyDescent="0.2">
      <c r="A474" s="75" t="s">
        <v>500</v>
      </c>
      <c r="B474" s="76" t="s">
        <v>500</v>
      </c>
      <c r="C474" s="48" t="s">
        <v>500</v>
      </c>
      <c r="D474" s="76" t="s">
        <v>500</v>
      </c>
      <c r="E474" s="76" t="s">
        <v>500</v>
      </c>
      <c r="F474" s="76" t="s">
        <v>500</v>
      </c>
      <c r="G474" s="76" t="s">
        <v>500</v>
      </c>
    </row>
    <row r="475" spans="1:7" x14ac:dyDescent="0.2">
      <c r="A475" s="75" t="s">
        <v>500</v>
      </c>
      <c r="B475" s="76" t="s">
        <v>500</v>
      </c>
      <c r="C475" s="48" t="s">
        <v>500</v>
      </c>
      <c r="D475" s="76" t="s">
        <v>500</v>
      </c>
      <c r="E475" s="76" t="s">
        <v>500</v>
      </c>
      <c r="F475" s="76" t="s">
        <v>500</v>
      </c>
      <c r="G475" s="76" t="s">
        <v>500</v>
      </c>
    </row>
    <row r="476" spans="1:7" x14ac:dyDescent="0.2">
      <c r="A476" s="75" t="s">
        <v>500</v>
      </c>
      <c r="B476" s="76" t="s">
        <v>500</v>
      </c>
      <c r="C476" s="48" t="s">
        <v>500</v>
      </c>
      <c r="D476" s="76" t="s">
        <v>500</v>
      </c>
      <c r="E476" s="76" t="s">
        <v>500</v>
      </c>
      <c r="F476" s="76" t="s">
        <v>500</v>
      </c>
      <c r="G476" s="76" t="s">
        <v>500</v>
      </c>
    </row>
    <row r="477" spans="1:7" x14ac:dyDescent="0.2">
      <c r="A477" s="75" t="s">
        <v>500</v>
      </c>
      <c r="B477" s="76" t="s">
        <v>500</v>
      </c>
      <c r="C477" s="48" t="s">
        <v>500</v>
      </c>
      <c r="D477" s="76" t="s">
        <v>500</v>
      </c>
      <c r="E477" s="76" t="s">
        <v>500</v>
      </c>
      <c r="F477" s="76" t="s">
        <v>500</v>
      </c>
      <c r="G477" s="76" t="s">
        <v>500</v>
      </c>
    </row>
    <row r="478" spans="1:7" x14ac:dyDescent="0.2">
      <c r="A478" s="75" t="s">
        <v>500</v>
      </c>
      <c r="B478" s="76" t="s">
        <v>500</v>
      </c>
      <c r="C478" s="48" t="s">
        <v>500</v>
      </c>
      <c r="D478" s="76" t="s">
        <v>500</v>
      </c>
      <c r="E478" s="76" t="s">
        <v>500</v>
      </c>
      <c r="F478" s="76" t="s">
        <v>500</v>
      </c>
      <c r="G478" s="76" t="s">
        <v>500</v>
      </c>
    </row>
    <row r="479" spans="1:7" x14ac:dyDescent="0.2">
      <c r="A479" s="75" t="s">
        <v>500</v>
      </c>
      <c r="B479" s="76" t="s">
        <v>500</v>
      </c>
      <c r="C479" s="48" t="s">
        <v>500</v>
      </c>
      <c r="D479" s="76" t="s">
        <v>500</v>
      </c>
      <c r="E479" s="76" t="s">
        <v>500</v>
      </c>
      <c r="F479" s="76" t="s">
        <v>500</v>
      </c>
      <c r="G479" s="76" t="s">
        <v>500</v>
      </c>
    </row>
    <row r="480" spans="1:7" x14ac:dyDescent="0.2">
      <c r="A480" s="75" t="s">
        <v>500</v>
      </c>
      <c r="B480" s="76" t="s">
        <v>500</v>
      </c>
      <c r="C480" s="48" t="s">
        <v>500</v>
      </c>
      <c r="D480" s="76" t="s">
        <v>500</v>
      </c>
      <c r="E480" s="76" t="s">
        <v>500</v>
      </c>
      <c r="F480" s="76" t="s">
        <v>500</v>
      </c>
      <c r="G480" s="76" t="s">
        <v>500</v>
      </c>
    </row>
    <row r="481" spans="1:7" x14ac:dyDescent="0.2">
      <c r="A481" s="75" t="s">
        <v>500</v>
      </c>
      <c r="B481" s="76" t="s">
        <v>500</v>
      </c>
      <c r="C481" s="48" t="s">
        <v>500</v>
      </c>
      <c r="D481" s="76" t="s">
        <v>500</v>
      </c>
      <c r="E481" s="76" t="s">
        <v>500</v>
      </c>
      <c r="F481" s="76" t="s">
        <v>500</v>
      </c>
      <c r="G481" s="76" t="s">
        <v>500</v>
      </c>
    </row>
    <row r="482" spans="1:7" x14ac:dyDescent="0.2">
      <c r="A482" s="75" t="s">
        <v>500</v>
      </c>
      <c r="B482" s="76" t="s">
        <v>500</v>
      </c>
      <c r="C482" s="48" t="s">
        <v>500</v>
      </c>
      <c r="D482" s="76" t="s">
        <v>500</v>
      </c>
      <c r="E482" s="76" t="s">
        <v>500</v>
      </c>
      <c r="F482" s="76" t="s">
        <v>500</v>
      </c>
      <c r="G482" s="76" t="s">
        <v>500</v>
      </c>
    </row>
    <row r="483" spans="1:7" x14ac:dyDescent="0.2">
      <c r="A483" s="75" t="s">
        <v>500</v>
      </c>
      <c r="B483" s="76" t="s">
        <v>500</v>
      </c>
      <c r="C483" s="48" t="s">
        <v>500</v>
      </c>
      <c r="D483" s="76" t="s">
        <v>500</v>
      </c>
      <c r="E483" s="76" t="s">
        <v>500</v>
      </c>
      <c r="F483" s="76" t="s">
        <v>500</v>
      </c>
      <c r="G483" s="76" t="s">
        <v>500</v>
      </c>
    </row>
    <row r="484" spans="1:7" x14ac:dyDescent="0.2">
      <c r="A484" s="75" t="s">
        <v>500</v>
      </c>
      <c r="B484" s="76" t="s">
        <v>500</v>
      </c>
      <c r="C484" s="48" t="s">
        <v>500</v>
      </c>
      <c r="D484" s="76" t="s">
        <v>500</v>
      </c>
      <c r="E484" s="76" t="s">
        <v>500</v>
      </c>
      <c r="F484" s="76" t="s">
        <v>500</v>
      </c>
      <c r="G484" s="76" t="s">
        <v>500</v>
      </c>
    </row>
    <row r="485" spans="1:7" x14ac:dyDescent="0.2">
      <c r="A485" s="75" t="s">
        <v>500</v>
      </c>
      <c r="B485" s="76" t="s">
        <v>500</v>
      </c>
      <c r="C485" s="48" t="s">
        <v>500</v>
      </c>
      <c r="D485" s="76" t="s">
        <v>500</v>
      </c>
      <c r="E485" s="76" t="s">
        <v>500</v>
      </c>
      <c r="F485" s="76" t="s">
        <v>500</v>
      </c>
      <c r="G485" s="76" t="s">
        <v>500</v>
      </c>
    </row>
    <row r="486" spans="1:7" x14ac:dyDescent="0.2">
      <c r="A486" s="75" t="s">
        <v>500</v>
      </c>
      <c r="B486" s="76" t="s">
        <v>500</v>
      </c>
      <c r="C486" s="48" t="s">
        <v>500</v>
      </c>
      <c r="D486" s="76" t="s">
        <v>500</v>
      </c>
      <c r="E486" s="76" t="s">
        <v>500</v>
      </c>
      <c r="F486" s="76" t="s">
        <v>500</v>
      </c>
      <c r="G486" s="76" t="s">
        <v>500</v>
      </c>
    </row>
    <row r="487" spans="1:7" x14ac:dyDescent="0.2">
      <c r="A487" s="75" t="s">
        <v>500</v>
      </c>
      <c r="B487" s="76" t="s">
        <v>500</v>
      </c>
      <c r="C487" s="48" t="s">
        <v>500</v>
      </c>
      <c r="D487" s="76" t="s">
        <v>500</v>
      </c>
      <c r="E487" s="76" t="s">
        <v>500</v>
      </c>
      <c r="F487" s="76" t="s">
        <v>500</v>
      </c>
      <c r="G487" s="76" t="s">
        <v>500</v>
      </c>
    </row>
    <row r="488" spans="1:7" x14ac:dyDescent="0.2">
      <c r="A488" s="75" t="s">
        <v>500</v>
      </c>
      <c r="B488" s="76" t="s">
        <v>500</v>
      </c>
      <c r="C488" s="48" t="s">
        <v>500</v>
      </c>
      <c r="D488" s="76" t="s">
        <v>500</v>
      </c>
      <c r="E488" s="76" t="s">
        <v>500</v>
      </c>
      <c r="F488" s="76" t="s">
        <v>500</v>
      </c>
      <c r="G488" s="76" t="s">
        <v>500</v>
      </c>
    </row>
    <row r="489" spans="1:7" x14ac:dyDescent="0.2">
      <c r="A489" s="75" t="s">
        <v>500</v>
      </c>
      <c r="B489" s="76" t="s">
        <v>500</v>
      </c>
      <c r="C489" s="48" t="s">
        <v>500</v>
      </c>
      <c r="D489" s="76" t="s">
        <v>500</v>
      </c>
      <c r="E489" s="76" t="s">
        <v>500</v>
      </c>
      <c r="F489" s="76" t="s">
        <v>500</v>
      </c>
      <c r="G489" s="76" t="s">
        <v>500</v>
      </c>
    </row>
    <row r="490" spans="1:7" x14ac:dyDescent="0.2">
      <c r="A490" s="75" t="s">
        <v>500</v>
      </c>
      <c r="B490" s="76" t="s">
        <v>500</v>
      </c>
      <c r="C490" s="48" t="s">
        <v>500</v>
      </c>
      <c r="D490" s="76" t="s">
        <v>500</v>
      </c>
      <c r="E490" s="76" t="s">
        <v>500</v>
      </c>
      <c r="F490" s="76" t="s">
        <v>500</v>
      </c>
      <c r="G490" s="76" t="s">
        <v>500</v>
      </c>
    </row>
    <row r="491" spans="1:7" x14ac:dyDescent="0.2">
      <c r="A491" s="75" t="s">
        <v>500</v>
      </c>
      <c r="B491" s="76" t="s">
        <v>500</v>
      </c>
      <c r="C491" s="48" t="s">
        <v>500</v>
      </c>
      <c r="D491" s="76" t="s">
        <v>500</v>
      </c>
      <c r="E491" s="76" t="s">
        <v>500</v>
      </c>
      <c r="F491" s="76" t="s">
        <v>500</v>
      </c>
      <c r="G491" s="76" t="s">
        <v>500</v>
      </c>
    </row>
    <row r="492" spans="1:7" x14ac:dyDescent="0.2">
      <c r="A492" s="75" t="s">
        <v>500</v>
      </c>
      <c r="B492" s="76" t="s">
        <v>500</v>
      </c>
      <c r="C492" s="48" t="s">
        <v>500</v>
      </c>
      <c r="D492" s="76" t="s">
        <v>500</v>
      </c>
      <c r="E492" s="76" t="s">
        <v>500</v>
      </c>
      <c r="F492" s="76" t="s">
        <v>500</v>
      </c>
      <c r="G492" s="76" t="s">
        <v>500</v>
      </c>
    </row>
    <row r="493" spans="1:7" x14ac:dyDescent="0.2">
      <c r="A493" s="75" t="s">
        <v>500</v>
      </c>
      <c r="B493" s="76" t="s">
        <v>500</v>
      </c>
      <c r="C493" s="48" t="s">
        <v>500</v>
      </c>
      <c r="D493" s="76" t="s">
        <v>500</v>
      </c>
      <c r="E493" s="76" t="s">
        <v>500</v>
      </c>
      <c r="F493" s="76" t="s">
        <v>500</v>
      </c>
      <c r="G493" s="76" t="s">
        <v>500</v>
      </c>
    </row>
    <row r="494" spans="1:7" x14ac:dyDescent="0.2">
      <c r="A494" s="75" t="s">
        <v>500</v>
      </c>
      <c r="B494" s="76" t="s">
        <v>500</v>
      </c>
      <c r="C494" s="48" t="s">
        <v>500</v>
      </c>
      <c r="D494" s="76" t="s">
        <v>500</v>
      </c>
      <c r="E494" s="76" t="s">
        <v>500</v>
      </c>
      <c r="F494" s="76" t="s">
        <v>500</v>
      </c>
      <c r="G494" s="76" t="s">
        <v>500</v>
      </c>
    </row>
    <row r="495" spans="1:7" x14ac:dyDescent="0.2">
      <c r="A495" s="75" t="s">
        <v>500</v>
      </c>
      <c r="B495" s="76" t="s">
        <v>500</v>
      </c>
      <c r="C495" s="48" t="s">
        <v>500</v>
      </c>
      <c r="D495" s="76" t="s">
        <v>500</v>
      </c>
      <c r="E495" s="76" t="s">
        <v>500</v>
      </c>
      <c r="F495" s="76" t="s">
        <v>500</v>
      </c>
      <c r="G495" s="76" t="s">
        <v>500</v>
      </c>
    </row>
    <row r="496" spans="1:7" x14ac:dyDescent="0.2">
      <c r="A496" s="75" t="s">
        <v>500</v>
      </c>
      <c r="B496" s="76" t="s">
        <v>500</v>
      </c>
      <c r="C496" s="48" t="s">
        <v>500</v>
      </c>
      <c r="D496" s="76" t="s">
        <v>500</v>
      </c>
      <c r="E496" s="76" t="s">
        <v>500</v>
      </c>
      <c r="F496" s="76" t="s">
        <v>500</v>
      </c>
      <c r="G496" s="76" t="s">
        <v>500</v>
      </c>
    </row>
    <row r="497" spans="1:7" x14ac:dyDescent="0.2">
      <c r="A497" s="75" t="s">
        <v>500</v>
      </c>
      <c r="B497" s="76" t="s">
        <v>500</v>
      </c>
      <c r="C497" s="48" t="s">
        <v>500</v>
      </c>
      <c r="D497" s="76" t="s">
        <v>500</v>
      </c>
      <c r="E497" s="76" t="s">
        <v>500</v>
      </c>
      <c r="F497" s="76" t="s">
        <v>500</v>
      </c>
      <c r="G497" s="76" t="s">
        <v>500</v>
      </c>
    </row>
    <row r="498" spans="1:7" x14ac:dyDescent="0.2">
      <c r="A498" s="75" t="s">
        <v>500</v>
      </c>
      <c r="B498" s="76" t="s">
        <v>500</v>
      </c>
      <c r="C498" s="48" t="s">
        <v>500</v>
      </c>
      <c r="D498" s="76" t="s">
        <v>500</v>
      </c>
      <c r="E498" s="76" t="s">
        <v>500</v>
      </c>
      <c r="F498" s="76" t="s">
        <v>500</v>
      </c>
      <c r="G498" s="76" t="s">
        <v>500</v>
      </c>
    </row>
    <row r="499" spans="1:7" x14ac:dyDescent="0.2">
      <c r="A499" s="75" t="s">
        <v>500</v>
      </c>
      <c r="B499" s="76" t="s">
        <v>500</v>
      </c>
      <c r="C499" s="48" t="s">
        <v>500</v>
      </c>
      <c r="D499" s="76" t="s">
        <v>500</v>
      </c>
      <c r="E499" s="76" t="s">
        <v>500</v>
      </c>
      <c r="F499" s="76" t="s">
        <v>500</v>
      </c>
      <c r="G499" s="76" t="s">
        <v>500</v>
      </c>
    </row>
    <row r="500" spans="1:7" x14ac:dyDescent="0.2">
      <c r="A500" s="75" t="s">
        <v>500</v>
      </c>
      <c r="B500" s="76" t="s">
        <v>500</v>
      </c>
      <c r="C500" s="48" t="s">
        <v>500</v>
      </c>
      <c r="D500" s="76" t="s">
        <v>500</v>
      </c>
      <c r="E500" s="76" t="s">
        <v>500</v>
      </c>
      <c r="F500" s="76" t="s">
        <v>500</v>
      </c>
      <c r="G500" s="76" t="s">
        <v>500</v>
      </c>
    </row>
    <row r="501" spans="1:7" x14ac:dyDescent="0.2">
      <c r="A501" s="75" t="s">
        <v>500</v>
      </c>
      <c r="B501" s="76" t="s">
        <v>500</v>
      </c>
      <c r="C501" s="48" t="s">
        <v>500</v>
      </c>
      <c r="D501" s="76" t="s">
        <v>500</v>
      </c>
      <c r="E501" s="76" t="s">
        <v>500</v>
      </c>
      <c r="F501" s="76" t="s">
        <v>500</v>
      </c>
      <c r="G501" s="76" t="s">
        <v>500</v>
      </c>
    </row>
    <row r="502" spans="1:7" x14ac:dyDescent="0.2">
      <c r="A502" s="75" t="s">
        <v>500</v>
      </c>
      <c r="B502" s="76" t="s">
        <v>500</v>
      </c>
      <c r="C502" s="48" t="s">
        <v>500</v>
      </c>
      <c r="D502" s="76" t="s">
        <v>500</v>
      </c>
      <c r="E502" s="76" t="s">
        <v>500</v>
      </c>
      <c r="F502" s="76" t="s">
        <v>500</v>
      </c>
      <c r="G502" s="76" t="s">
        <v>500</v>
      </c>
    </row>
    <row r="503" spans="1:7" x14ac:dyDescent="0.2">
      <c r="A503" s="75" t="s">
        <v>500</v>
      </c>
      <c r="B503" s="76" t="s">
        <v>500</v>
      </c>
      <c r="C503" s="48" t="s">
        <v>500</v>
      </c>
      <c r="D503" s="76" t="s">
        <v>500</v>
      </c>
      <c r="E503" s="76" t="s">
        <v>500</v>
      </c>
      <c r="F503" s="76" t="s">
        <v>500</v>
      </c>
      <c r="G503" s="76" t="s">
        <v>500</v>
      </c>
    </row>
    <row r="504" spans="1:7" x14ac:dyDescent="0.2">
      <c r="A504" s="75" t="s">
        <v>500</v>
      </c>
      <c r="B504" s="76" t="s">
        <v>500</v>
      </c>
      <c r="C504" s="48" t="s">
        <v>500</v>
      </c>
      <c r="D504" s="76" t="s">
        <v>500</v>
      </c>
      <c r="E504" s="76" t="s">
        <v>500</v>
      </c>
      <c r="F504" s="76" t="s">
        <v>500</v>
      </c>
      <c r="G504" s="76" t="s">
        <v>500</v>
      </c>
    </row>
    <row r="505" spans="1:7" x14ac:dyDescent="0.2">
      <c r="A505" s="75" t="s">
        <v>500</v>
      </c>
      <c r="B505" s="76" t="s">
        <v>500</v>
      </c>
      <c r="C505" s="48" t="s">
        <v>500</v>
      </c>
      <c r="D505" s="76" t="s">
        <v>500</v>
      </c>
      <c r="E505" s="76" t="s">
        <v>500</v>
      </c>
      <c r="F505" s="76" t="s">
        <v>500</v>
      </c>
      <c r="G505" s="76" t="s">
        <v>500</v>
      </c>
    </row>
    <row r="506" spans="1:7" x14ac:dyDescent="0.2">
      <c r="A506" s="75" t="s">
        <v>500</v>
      </c>
      <c r="B506" s="76" t="s">
        <v>500</v>
      </c>
      <c r="C506" s="48" t="s">
        <v>500</v>
      </c>
      <c r="D506" s="76" t="s">
        <v>500</v>
      </c>
      <c r="E506" s="76" t="s">
        <v>500</v>
      </c>
      <c r="F506" s="76" t="s">
        <v>500</v>
      </c>
      <c r="G506" s="76" t="s">
        <v>500</v>
      </c>
    </row>
    <row r="507" spans="1:7" x14ac:dyDescent="0.2">
      <c r="A507" s="75" t="s">
        <v>500</v>
      </c>
      <c r="B507" s="76" t="s">
        <v>500</v>
      </c>
      <c r="C507" s="48" t="s">
        <v>500</v>
      </c>
      <c r="D507" s="76" t="s">
        <v>500</v>
      </c>
      <c r="E507" s="76" t="s">
        <v>500</v>
      </c>
      <c r="F507" s="76" t="s">
        <v>500</v>
      </c>
      <c r="G507" s="76" t="s">
        <v>500</v>
      </c>
    </row>
    <row r="508" spans="1:7" x14ac:dyDescent="0.2">
      <c r="A508" s="75" t="s">
        <v>500</v>
      </c>
      <c r="B508" s="76" t="s">
        <v>500</v>
      </c>
      <c r="C508" s="48" t="s">
        <v>500</v>
      </c>
      <c r="D508" s="76" t="s">
        <v>500</v>
      </c>
      <c r="E508" s="76" t="s">
        <v>500</v>
      </c>
      <c r="F508" s="76" t="s">
        <v>500</v>
      </c>
      <c r="G508" s="76" t="s">
        <v>500</v>
      </c>
    </row>
    <row r="509" spans="1:7" x14ac:dyDescent="0.2">
      <c r="A509" s="75" t="s">
        <v>500</v>
      </c>
      <c r="B509" s="76" t="s">
        <v>500</v>
      </c>
      <c r="C509" s="48" t="s">
        <v>500</v>
      </c>
      <c r="D509" s="76" t="s">
        <v>500</v>
      </c>
      <c r="E509" s="76" t="s">
        <v>500</v>
      </c>
      <c r="F509" s="76" t="s">
        <v>500</v>
      </c>
      <c r="G509" s="76" t="s">
        <v>500</v>
      </c>
    </row>
    <row r="510" spans="1:7" x14ac:dyDescent="0.2">
      <c r="A510" s="75" t="s">
        <v>500</v>
      </c>
      <c r="B510" s="76" t="s">
        <v>500</v>
      </c>
      <c r="C510" s="48" t="s">
        <v>500</v>
      </c>
      <c r="D510" s="76" t="s">
        <v>500</v>
      </c>
      <c r="E510" s="76" t="s">
        <v>500</v>
      </c>
      <c r="F510" s="76" t="s">
        <v>500</v>
      </c>
      <c r="G510" s="76" t="s">
        <v>500</v>
      </c>
    </row>
    <row r="511" spans="1:7" x14ac:dyDescent="0.2">
      <c r="A511" s="75" t="s">
        <v>500</v>
      </c>
      <c r="B511" s="76" t="s">
        <v>500</v>
      </c>
      <c r="C511" s="48" t="s">
        <v>500</v>
      </c>
      <c r="D511" s="76" t="s">
        <v>500</v>
      </c>
      <c r="E511" s="76" t="s">
        <v>500</v>
      </c>
      <c r="F511" s="76" t="s">
        <v>500</v>
      </c>
      <c r="G511" s="76" t="s">
        <v>500</v>
      </c>
    </row>
    <row r="512" spans="1:7" x14ac:dyDescent="0.2">
      <c r="A512" s="75" t="s">
        <v>500</v>
      </c>
      <c r="B512" s="76" t="s">
        <v>500</v>
      </c>
      <c r="C512" s="48" t="s">
        <v>500</v>
      </c>
      <c r="D512" s="76" t="s">
        <v>500</v>
      </c>
      <c r="E512" s="76" t="s">
        <v>500</v>
      </c>
      <c r="F512" s="76" t="s">
        <v>500</v>
      </c>
      <c r="G512" s="76" t="s">
        <v>500</v>
      </c>
    </row>
    <row r="513" spans="1:7" x14ac:dyDescent="0.2">
      <c r="A513" s="75" t="s">
        <v>500</v>
      </c>
      <c r="B513" s="76" t="s">
        <v>500</v>
      </c>
      <c r="C513" s="48" t="s">
        <v>500</v>
      </c>
      <c r="D513" s="76" t="s">
        <v>500</v>
      </c>
      <c r="E513" s="76" t="s">
        <v>500</v>
      </c>
      <c r="F513" s="76" t="s">
        <v>500</v>
      </c>
      <c r="G513" s="76" t="s">
        <v>500</v>
      </c>
    </row>
    <row r="514" spans="1:7" x14ac:dyDescent="0.2">
      <c r="A514" s="75" t="s">
        <v>500</v>
      </c>
      <c r="B514" s="76" t="s">
        <v>500</v>
      </c>
      <c r="C514" s="48" t="s">
        <v>500</v>
      </c>
      <c r="D514" s="76" t="s">
        <v>500</v>
      </c>
      <c r="E514" s="76" t="s">
        <v>500</v>
      </c>
      <c r="F514" s="76" t="s">
        <v>500</v>
      </c>
      <c r="G514" s="76" t="s">
        <v>500</v>
      </c>
    </row>
    <row r="515" spans="1:7" x14ac:dyDescent="0.2">
      <c r="A515" s="75" t="s">
        <v>500</v>
      </c>
      <c r="B515" s="76" t="s">
        <v>500</v>
      </c>
      <c r="C515" s="48" t="s">
        <v>500</v>
      </c>
      <c r="D515" s="76" t="s">
        <v>500</v>
      </c>
      <c r="E515" s="76" t="s">
        <v>500</v>
      </c>
      <c r="F515" s="76" t="s">
        <v>500</v>
      </c>
      <c r="G515" s="76" t="s">
        <v>500</v>
      </c>
    </row>
    <row r="516" spans="1:7" x14ac:dyDescent="0.2">
      <c r="A516" s="75" t="s">
        <v>500</v>
      </c>
      <c r="B516" s="76" t="s">
        <v>500</v>
      </c>
      <c r="C516" s="48" t="s">
        <v>500</v>
      </c>
      <c r="D516" s="76" t="s">
        <v>500</v>
      </c>
      <c r="E516" s="76" t="s">
        <v>500</v>
      </c>
      <c r="F516" s="76" t="s">
        <v>500</v>
      </c>
      <c r="G516" s="76" t="s">
        <v>500</v>
      </c>
    </row>
    <row r="517" spans="1:7" x14ac:dyDescent="0.2">
      <c r="A517" s="75" t="s">
        <v>500</v>
      </c>
      <c r="B517" s="76" t="s">
        <v>500</v>
      </c>
      <c r="C517" s="48" t="s">
        <v>500</v>
      </c>
      <c r="D517" s="76" t="s">
        <v>500</v>
      </c>
      <c r="E517" s="76" t="s">
        <v>500</v>
      </c>
      <c r="F517" s="76" t="s">
        <v>500</v>
      </c>
      <c r="G517" s="76" t="s">
        <v>500</v>
      </c>
    </row>
    <row r="518" spans="1:7" x14ac:dyDescent="0.2">
      <c r="A518" s="75" t="s">
        <v>500</v>
      </c>
      <c r="B518" s="76" t="s">
        <v>500</v>
      </c>
      <c r="C518" s="48" t="s">
        <v>500</v>
      </c>
      <c r="D518" s="76" t="s">
        <v>500</v>
      </c>
      <c r="E518" s="76" t="s">
        <v>500</v>
      </c>
      <c r="F518" s="76" t="s">
        <v>500</v>
      </c>
      <c r="G518" s="76" t="s">
        <v>500</v>
      </c>
    </row>
    <row r="519" spans="1:7" x14ac:dyDescent="0.2">
      <c r="A519" s="75" t="s">
        <v>500</v>
      </c>
      <c r="B519" s="76" t="s">
        <v>500</v>
      </c>
      <c r="C519" s="48" t="s">
        <v>500</v>
      </c>
      <c r="D519" s="76" t="s">
        <v>500</v>
      </c>
      <c r="E519" s="76" t="s">
        <v>500</v>
      </c>
      <c r="F519" s="76" t="s">
        <v>500</v>
      </c>
      <c r="G519" s="76" t="s">
        <v>500</v>
      </c>
    </row>
    <row r="520" spans="1:7" x14ac:dyDescent="0.2">
      <c r="A520" s="75" t="s">
        <v>500</v>
      </c>
      <c r="B520" s="76" t="s">
        <v>500</v>
      </c>
      <c r="C520" s="48" t="s">
        <v>500</v>
      </c>
      <c r="D520" s="76" t="s">
        <v>500</v>
      </c>
      <c r="E520" s="76" t="s">
        <v>500</v>
      </c>
      <c r="F520" s="76" t="s">
        <v>500</v>
      </c>
      <c r="G520" s="76" t="s">
        <v>500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22.10.2018</vt:lpstr>
      <vt:lpstr>Details 23.10.2018</vt:lpstr>
      <vt:lpstr>Details 24.10.2018</vt:lpstr>
      <vt:lpstr>Details 25.10.2018</vt:lpstr>
      <vt:lpstr>Details 26.10.2018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2018-10-26T15:57:31Z</dcterms:modified>
</cp:coreProperties>
</file>